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hauser/Downloads/"/>
    </mc:Choice>
  </mc:AlternateContent>
  <xr:revisionPtr revIDLastSave="0" documentId="8_{6AFC388C-C173-4950-8244-AD5EBEC63EF9}" xr6:coauthVersionLast="47" xr6:coauthVersionMax="47" xr10:uidLastSave="{00000000-0000-0000-0000-000000000000}"/>
  <bookViews>
    <workbookView xWindow="0" yWindow="780" windowWidth="29040" windowHeight="15720" firstSheet="4" activeTab="4" xr2:uid="{56996DA6-CB55-45E6-888C-5B674AD74D72}"/>
  </bookViews>
  <sheets>
    <sheet name="Mon Wed" sheetId="5" r:id="rId1"/>
    <sheet name="Tues Thurs" sheetId="6" r:id="rId2"/>
    <sheet name="MWF" sheetId="7" r:id="rId3"/>
    <sheet name="MTWR" sheetId="1" r:id="rId4"/>
    <sheet name="Once a Week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" i="8" l="1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156" i="8"/>
  <c r="AJ157" i="8"/>
  <c r="AJ158" i="8"/>
  <c r="AJ159" i="8"/>
  <c r="AJ160" i="8"/>
  <c r="AJ161" i="8"/>
  <c r="AJ162" i="8"/>
  <c r="AJ163" i="8"/>
  <c r="AJ164" i="8"/>
  <c r="AJ165" i="8"/>
  <c r="AJ166" i="8"/>
  <c r="AJ167" i="8"/>
  <c r="AJ168" i="8"/>
  <c r="AJ169" i="8"/>
  <c r="AJ170" i="8"/>
  <c r="AJ171" i="8"/>
  <c r="AJ172" i="8"/>
  <c r="AJ173" i="8"/>
  <c r="AJ174" i="8"/>
  <c r="AJ175" i="8"/>
  <c r="AJ176" i="8"/>
  <c r="AJ177" i="8"/>
  <c r="AJ178" i="8"/>
  <c r="AJ179" i="8"/>
  <c r="AJ180" i="8"/>
  <c r="AJ181" i="8"/>
  <c r="AJ182" i="8"/>
  <c r="AJ183" i="8"/>
  <c r="AJ184" i="8"/>
  <c r="AJ185" i="8"/>
  <c r="AJ186" i="8"/>
  <c r="AJ187" i="8"/>
  <c r="AJ188" i="8"/>
  <c r="AJ189" i="8"/>
  <c r="AJ190" i="8"/>
  <c r="AJ191" i="8"/>
  <c r="AJ192" i="8"/>
  <c r="AJ193" i="8"/>
  <c r="AJ194" i="8"/>
  <c r="AJ195" i="8"/>
  <c r="AJ196" i="8"/>
  <c r="AJ197" i="8"/>
  <c r="AJ198" i="8"/>
  <c r="AJ199" i="8"/>
  <c r="AJ200" i="8"/>
  <c r="AJ201" i="8"/>
  <c r="AJ202" i="8"/>
  <c r="AJ203" i="8"/>
  <c r="AJ204" i="8"/>
  <c r="AJ205" i="8"/>
  <c r="AJ206" i="8"/>
  <c r="AJ207" i="8"/>
  <c r="AJ208" i="8"/>
  <c r="AJ209" i="8"/>
  <c r="AJ210" i="8"/>
  <c r="AJ211" i="8"/>
  <c r="AJ212" i="8"/>
  <c r="AJ213" i="8"/>
  <c r="AJ214" i="8"/>
  <c r="AJ215" i="8"/>
  <c r="AJ216" i="8"/>
  <c r="AJ217" i="8"/>
  <c r="AJ218" i="8"/>
  <c r="AJ219" i="8"/>
  <c r="AJ220" i="8"/>
  <c r="AJ221" i="8"/>
  <c r="AJ222" i="8"/>
  <c r="AJ223" i="8"/>
  <c r="AJ224" i="8"/>
  <c r="AJ225" i="8"/>
  <c r="AJ226" i="8"/>
  <c r="AJ227" i="8"/>
  <c r="AJ228" i="8"/>
  <c r="AJ229" i="8"/>
  <c r="AJ230" i="8"/>
  <c r="AJ231" i="8"/>
  <c r="AJ232" i="8"/>
  <c r="AJ233" i="8"/>
  <c r="AJ234" i="8"/>
  <c r="AJ235" i="8"/>
  <c r="AJ236" i="8"/>
  <c r="AJ237" i="8"/>
  <c r="AJ238" i="8"/>
  <c r="AJ239" i="8"/>
  <c r="AJ240" i="8"/>
  <c r="AJ241" i="8"/>
  <c r="AJ242" i="8"/>
  <c r="AJ243" i="8"/>
  <c r="AJ244" i="8"/>
  <c r="AJ245" i="8"/>
  <c r="AJ246" i="8"/>
  <c r="AJ247" i="8"/>
  <c r="AJ248" i="8"/>
  <c r="AJ249" i="8"/>
  <c r="AJ250" i="8"/>
  <c r="AJ251" i="8"/>
  <c r="AJ252" i="8"/>
  <c r="AJ253" i="8"/>
  <c r="AJ254" i="8"/>
  <c r="AJ255" i="8"/>
  <c r="AJ256" i="8"/>
  <c r="AJ257" i="8"/>
  <c r="AJ258" i="8"/>
  <c r="AJ259" i="8"/>
  <c r="AJ260" i="8"/>
  <c r="AJ261" i="8"/>
  <c r="AJ262" i="8"/>
  <c r="AJ263" i="8"/>
  <c r="AJ264" i="8"/>
  <c r="AJ265" i="8"/>
  <c r="AJ266" i="8"/>
  <c r="AJ267" i="8"/>
  <c r="AJ268" i="8"/>
  <c r="AJ269" i="8"/>
  <c r="AJ270" i="8"/>
  <c r="AJ271" i="8"/>
  <c r="AJ272" i="8"/>
  <c r="AJ273" i="8"/>
  <c r="AJ274" i="8"/>
  <c r="AJ275" i="8"/>
  <c r="AJ276" i="8"/>
  <c r="AJ277" i="8"/>
  <c r="AJ278" i="8"/>
  <c r="AJ279" i="8"/>
  <c r="AJ280" i="8"/>
  <c r="AJ281" i="8"/>
  <c r="AJ282" i="8"/>
  <c r="AJ283" i="8"/>
  <c r="AJ284" i="8"/>
  <c r="AJ285" i="8"/>
  <c r="AJ286" i="8"/>
  <c r="AJ287" i="8"/>
  <c r="AJ288" i="8"/>
  <c r="AJ289" i="8"/>
  <c r="AJ290" i="8"/>
  <c r="AJ291" i="8"/>
  <c r="AJ292" i="8"/>
  <c r="AJ293" i="8"/>
  <c r="AJ294" i="8"/>
  <c r="AJ295" i="8"/>
  <c r="AJ296" i="8"/>
  <c r="AJ297" i="8"/>
  <c r="AJ298" i="8"/>
  <c r="AJ299" i="8"/>
  <c r="AJ300" i="8"/>
  <c r="AJ301" i="8"/>
  <c r="AJ302" i="8"/>
  <c r="AJ303" i="8"/>
  <c r="AJ304" i="8"/>
  <c r="AJ305" i="8"/>
  <c r="AJ306" i="8"/>
  <c r="AJ307" i="8"/>
  <c r="AJ308" i="8"/>
  <c r="AJ309" i="8"/>
  <c r="AJ310" i="8"/>
  <c r="AJ311" i="8"/>
  <c r="AJ312" i="8"/>
  <c r="AJ313" i="8"/>
  <c r="AJ314" i="8"/>
  <c r="AJ315" i="8"/>
  <c r="AJ316" i="8"/>
  <c r="AJ317" i="8"/>
  <c r="AJ318" i="8"/>
  <c r="AJ319" i="8"/>
  <c r="AJ320" i="8"/>
  <c r="AJ321" i="8"/>
  <c r="AJ322" i="8"/>
  <c r="AJ323" i="8"/>
  <c r="AJ324" i="8"/>
  <c r="AJ325" i="8"/>
  <c r="AJ326" i="8"/>
  <c r="AJ327" i="8"/>
  <c r="AJ328" i="8"/>
  <c r="AJ329" i="8"/>
  <c r="AJ330" i="8"/>
  <c r="AJ331" i="8"/>
  <c r="AJ332" i="8"/>
  <c r="AJ333" i="8"/>
  <c r="AJ334" i="8"/>
  <c r="AJ335" i="8"/>
  <c r="AJ336" i="8"/>
  <c r="AJ337" i="8"/>
  <c r="AJ338" i="8"/>
  <c r="AJ339" i="8"/>
  <c r="AJ340" i="8"/>
  <c r="AJ341" i="8"/>
  <c r="AJ342" i="8"/>
  <c r="AJ343" i="8"/>
  <c r="AJ344" i="8"/>
  <c r="AJ345" i="8"/>
  <c r="AJ346" i="8"/>
  <c r="AJ347" i="8"/>
  <c r="AJ348" i="8"/>
  <c r="AJ349" i="8"/>
  <c r="AJ350" i="8"/>
  <c r="AJ351" i="8"/>
  <c r="AJ352" i="8"/>
  <c r="AJ353" i="8"/>
  <c r="AJ354" i="8"/>
  <c r="AJ355" i="8"/>
  <c r="AJ356" i="8"/>
  <c r="AJ357" i="8"/>
  <c r="AJ358" i="8"/>
  <c r="AJ359" i="8"/>
  <c r="AJ360" i="8"/>
  <c r="AJ361" i="8"/>
  <c r="AJ362" i="8"/>
  <c r="AJ363" i="8"/>
  <c r="AJ364" i="8"/>
  <c r="AJ365" i="8"/>
  <c r="AJ366" i="8"/>
  <c r="AJ367" i="8"/>
  <c r="AJ368" i="8"/>
  <c r="AJ369" i="8"/>
  <c r="AJ370" i="8"/>
  <c r="AJ371" i="8"/>
  <c r="AJ372" i="8"/>
  <c r="AJ373" i="8"/>
  <c r="AJ374" i="8"/>
  <c r="AJ375" i="8"/>
  <c r="AJ376" i="8"/>
  <c r="AJ377" i="8"/>
  <c r="AJ378" i="8"/>
  <c r="AJ379" i="8"/>
  <c r="AJ380" i="8"/>
  <c r="AJ381" i="8"/>
  <c r="AJ382" i="8"/>
  <c r="AJ383" i="8"/>
  <c r="AJ384" i="8"/>
  <c r="AJ385" i="8"/>
  <c r="AJ386" i="8"/>
  <c r="AJ387" i="8"/>
  <c r="AJ388" i="8"/>
  <c r="AJ389" i="8"/>
  <c r="AJ390" i="8"/>
  <c r="AJ391" i="8"/>
  <c r="AJ392" i="8"/>
  <c r="AJ393" i="8"/>
  <c r="AJ394" i="8"/>
  <c r="AJ395" i="8"/>
  <c r="AJ396" i="8"/>
  <c r="AJ397" i="8"/>
  <c r="AJ398" i="8"/>
  <c r="AJ399" i="8"/>
  <c r="AJ400" i="8"/>
  <c r="AJ401" i="8"/>
  <c r="AJ402" i="8"/>
  <c r="AJ403" i="8"/>
  <c r="AJ404" i="8"/>
  <c r="AJ405" i="8"/>
  <c r="AJ406" i="8"/>
  <c r="AJ407" i="8"/>
  <c r="AJ408" i="8"/>
  <c r="AJ409" i="8"/>
  <c r="AJ410" i="8"/>
  <c r="AJ411" i="8"/>
  <c r="AJ412" i="8"/>
  <c r="AJ413" i="8"/>
  <c r="AJ414" i="8"/>
  <c r="AJ415" i="8"/>
  <c r="AJ416" i="8"/>
  <c r="AJ417" i="8"/>
  <c r="AJ418" i="8"/>
  <c r="AJ419" i="8"/>
  <c r="AJ420" i="8"/>
  <c r="AJ421" i="8"/>
  <c r="AJ422" i="8"/>
  <c r="AJ423" i="8"/>
  <c r="AJ424" i="8"/>
  <c r="AJ425" i="8"/>
  <c r="AJ426" i="8"/>
  <c r="AJ427" i="8"/>
  <c r="AJ428" i="8"/>
  <c r="AJ429" i="8"/>
  <c r="AJ430" i="8"/>
  <c r="AJ431" i="8"/>
  <c r="AJ432" i="8"/>
  <c r="AJ433" i="8"/>
  <c r="AJ434" i="8"/>
  <c r="AJ435" i="8"/>
  <c r="AJ436" i="8"/>
  <c r="AJ437" i="8"/>
  <c r="AJ438" i="8"/>
  <c r="AJ439" i="8"/>
  <c r="AJ440" i="8"/>
  <c r="AJ441" i="8"/>
  <c r="AJ442" i="8"/>
  <c r="AJ443" i="8"/>
  <c r="AJ444" i="8"/>
  <c r="AJ445" i="8"/>
  <c r="AJ446" i="8"/>
  <c r="AJ447" i="8"/>
  <c r="AJ448" i="8"/>
  <c r="AJ449" i="8"/>
  <c r="AJ450" i="8"/>
  <c r="AJ451" i="8"/>
  <c r="AJ452" i="8"/>
  <c r="AJ453" i="8"/>
  <c r="AJ454" i="8"/>
  <c r="AJ455" i="8"/>
  <c r="AJ456" i="8"/>
  <c r="AJ457" i="8"/>
  <c r="AJ458" i="8"/>
  <c r="AJ459" i="8"/>
  <c r="AJ460" i="8"/>
  <c r="AJ461" i="8"/>
  <c r="AJ462" i="8"/>
  <c r="AJ463" i="8"/>
  <c r="AJ464" i="8"/>
  <c r="AJ465" i="8"/>
  <c r="AJ466" i="8"/>
  <c r="AJ467" i="8"/>
  <c r="AJ468" i="8"/>
  <c r="AJ469" i="8"/>
  <c r="AJ470" i="8"/>
  <c r="AJ471" i="8"/>
  <c r="AJ472" i="8"/>
  <c r="AJ473" i="8"/>
  <c r="AJ474" i="8"/>
  <c r="AJ475" i="8"/>
  <c r="AJ476" i="8"/>
  <c r="AJ477" i="8"/>
  <c r="AJ478" i="8"/>
  <c r="AJ479" i="8"/>
  <c r="AJ480" i="8"/>
  <c r="AJ481" i="8"/>
  <c r="AJ482" i="8"/>
  <c r="AJ483" i="8"/>
  <c r="AJ484" i="8"/>
  <c r="AJ485" i="8"/>
  <c r="AJ486" i="8"/>
  <c r="AJ487" i="8"/>
  <c r="AJ488" i="8"/>
  <c r="AJ489" i="8"/>
  <c r="AJ490" i="8"/>
  <c r="AJ491" i="8"/>
  <c r="AJ492" i="8"/>
  <c r="AJ493" i="8"/>
  <c r="AJ494" i="8"/>
  <c r="AJ495" i="8"/>
  <c r="AJ496" i="8"/>
  <c r="AJ497" i="8"/>
  <c r="AJ498" i="8"/>
  <c r="AJ499" i="8"/>
  <c r="AJ500" i="8"/>
  <c r="AJ501" i="8"/>
  <c r="AJ502" i="8"/>
  <c r="AJ503" i="8"/>
  <c r="AJ504" i="8"/>
  <c r="AJ505" i="8"/>
  <c r="AJ506" i="8"/>
  <c r="AJ507" i="8"/>
  <c r="AJ508" i="8"/>
  <c r="AJ509" i="8"/>
  <c r="AJ510" i="8"/>
  <c r="AJ511" i="8"/>
  <c r="AJ512" i="8"/>
  <c r="AJ513" i="8"/>
  <c r="AJ514" i="8"/>
  <c r="AJ515" i="8"/>
  <c r="AJ516" i="8"/>
  <c r="AJ517" i="8"/>
  <c r="AJ518" i="8"/>
  <c r="AJ519" i="8"/>
  <c r="AJ520" i="8"/>
  <c r="AJ521" i="8"/>
  <c r="AJ522" i="8"/>
  <c r="AJ523" i="8"/>
  <c r="AJ524" i="8"/>
  <c r="AJ525" i="8"/>
  <c r="AJ526" i="8"/>
  <c r="AJ527" i="8"/>
  <c r="AJ528" i="8"/>
  <c r="AJ529" i="8"/>
  <c r="AJ530" i="8"/>
  <c r="AJ531" i="8"/>
  <c r="AJ532" i="8"/>
  <c r="AJ533" i="8"/>
  <c r="AJ534" i="8"/>
  <c r="AJ535" i="8"/>
  <c r="AJ536" i="8"/>
  <c r="AJ537" i="8"/>
  <c r="AJ538" i="8"/>
  <c r="AJ539" i="8"/>
  <c r="AJ540" i="8"/>
  <c r="AJ541" i="8"/>
  <c r="AJ542" i="8"/>
  <c r="AJ543" i="8"/>
  <c r="AJ544" i="8"/>
  <c r="AJ545" i="8"/>
  <c r="AJ546" i="8"/>
  <c r="AJ547" i="8"/>
  <c r="AJ548" i="8"/>
  <c r="AJ549" i="8"/>
  <c r="AJ550" i="8"/>
  <c r="AJ551" i="8"/>
  <c r="AJ552" i="8"/>
  <c r="AJ553" i="8"/>
  <c r="AJ554" i="8"/>
  <c r="AJ555" i="8"/>
  <c r="AJ556" i="8"/>
  <c r="AJ557" i="8"/>
  <c r="AJ558" i="8"/>
  <c r="AJ559" i="8"/>
  <c r="AJ560" i="8"/>
  <c r="AJ561" i="8"/>
  <c r="AJ562" i="8"/>
  <c r="AJ563" i="8"/>
  <c r="AJ564" i="8"/>
  <c r="AJ565" i="8"/>
  <c r="AJ566" i="8"/>
  <c r="AJ567" i="8"/>
  <c r="AJ568" i="8"/>
  <c r="AJ569" i="8"/>
  <c r="AJ570" i="8"/>
  <c r="AJ571" i="8"/>
  <c r="AJ572" i="8"/>
  <c r="AJ573" i="8"/>
  <c r="AJ574" i="8"/>
  <c r="AJ575" i="8"/>
  <c r="AJ576" i="8"/>
  <c r="AJ577" i="8"/>
  <c r="AJ578" i="8"/>
  <c r="AJ579" i="8"/>
  <c r="AJ580" i="8"/>
  <c r="AJ581" i="8"/>
  <c r="AJ582" i="8"/>
  <c r="AJ583" i="8"/>
  <c r="AJ584" i="8"/>
  <c r="AJ585" i="8"/>
  <c r="AJ586" i="8"/>
  <c r="AJ587" i="8"/>
  <c r="AJ588" i="8"/>
  <c r="AJ589" i="8"/>
  <c r="AJ590" i="8"/>
  <c r="AJ591" i="8"/>
  <c r="AJ592" i="8"/>
  <c r="AJ593" i="8"/>
  <c r="AJ594" i="8"/>
  <c r="AJ595" i="8"/>
  <c r="AJ596" i="8"/>
  <c r="AJ597" i="8"/>
  <c r="AJ598" i="8"/>
  <c r="AJ599" i="8"/>
  <c r="AJ600" i="8"/>
  <c r="AJ601" i="8"/>
  <c r="AJ602" i="8"/>
  <c r="AJ603" i="8"/>
  <c r="AJ604" i="8"/>
  <c r="AJ605" i="8"/>
  <c r="AJ606" i="8"/>
  <c r="AJ607" i="8"/>
  <c r="AJ608" i="8"/>
  <c r="AJ609" i="8"/>
  <c r="AJ610" i="8"/>
  <c r="AJ611" i="8"/>
  <c r="AJ612" i="8"/>
  <c r="AJ613" i="8"/>
  <c r="AJ614" i="8"/>
  <c r="AJ615" i="8"/>
  <c r="AJ616" i="8"/>
  <c r="AJ617" i="8"/>
  <c r="AJ618" i="8"/>
  <c r="AJ619" i="8"/>
  <c r="AJ620" i="8"/>
  <c r="AJ621" i="8"/>
  <c r="AJ622" i="8"/>
  <c r="AJ623" i="8"/>
  <c r="AJ624" i="8"/>
  <c r="AJ625" i="8"/>
  <c r="AJ626" i="8"/>
  <c r="AJ627" i="8"/>
  <c r="AJ628" i="8"/>
  <c r="AJ629" i="8"/>
  <c r="AJ630" i="8"/>
  <c r="AJ631" i="8"/>
  <c r="AJ632" i="8"/>
  <c r="AJ633" i="8"/>
  <c r="AJ634" i="8"/>
  <c r="AJ635" i="8"/>
  <c r="AJ636" i="8"/>
  <c r="AJ637" i="8"/>
  <c r="AJ638" i="8"/>
  <c r="AJ639" i="8"/>
  <c r="AJ640" i="8"/>
  <c r="AJ641" i="8"/>
  <c r="AJ642" i="8"/>
  <c r="AJ643" i="8"/>
  <c r="AJ644" i="8"/>
  <c r="AJ645" i="8"/>
  <c r="AJ646" i="8"/>
  <c r="AJ647" i="8"/>
  <c r="AJ648" i="8"/>
  <c r="AJ649" i="8"/>
  <c r="AJ650" i="8"/>
  <c r="AJ651" i="8"/>
  <c r="AJ652" i="8"/>
  <c r="AJ653" i="8"/>
  <c r="AJ654" i="8"/>
  <c r="AJ655" i="8"/>
  <c r="AJ656" i="8"/>
  <c r="AJ657" i="8"/>
  <c r="AJ658" i="8"/>
  <c r="AJ659" i="8"/>
  <c r="AJ660" i="8"/>
  <c r="AJ661" i="8"/>
  <c r="AJ662" i="8"/>
  <c r="AJ663" i="8"/>
  <c r="AJ664" i="8"/>
  <c r="AJ665" i="8"/>
  <c r="AJ666" i="8"/>
  <c r="AJ667" i="8"/>
  <c r="AJ668" i="8"/>
  <c r="AJ669" i="8"/>
  <c r="AJ670" i="8"/>
  <c r="AJ671" i="8"/>
  <c r="AJ672" i="8"/>
  <c r="AJ673" i="8"/>
  <c r="AJ674" i="8"/>
  <c r="AJ675" i="8"/>
  <c r="AJ676" i="8"/>
  <c r="AJ677" i="8"/>
  <c r="AJ678" i="8"/>
  <c r="AJ679" i="8"/>
  <c r="AJ680" i="8"/>
  <c r="AJ681" i="8"/>
  <c r="AJ682" i="8"/>
  <c r="AJ683" i="8"/>
  <c r="AJ684" i="8"/>
  <c r="AJ685" i="8"/>
  <c r="AJ686" i="8"/>
  <c r="AJ687" i="8"/>
  <c r="AJ688" i="8"/>
  <c r="AJ689" i="8"/>
  <c r="AJ690" i="8"/>
  <c r="AJ691" i="8"/>
  <c r="AJ692" i="8"/>
  <c r="AJ693" i="8"/>
  <c r="AJ694" i="8"/>
  <c r="AJ695" i="8"/>
  <c r="AJ696" i="8"/>
  <c r="AJ697" i="8"/>
  <c r="AJ698" i="8"/>
  <c r="AJ699" i="8"/>
  <c r="AJ700" i="8"/>
  <c r="AJ701" i="8"/>
  <c r="AJ702" i="8"/>
  <c r="AJ703" i="8"/>
  <c r="AJ704" i="8"/>
  <c r="AJ705" i="8"/>
  <c r="AJ706" i="8"/>
  <c r="AJ707" i="8"/>
  <c r="AJ708" i="8"/>
  <c r="AJ709" i="8"/>
  <c r="AJ710" i="8"/>
  <c r="AJ711" i="8"/>
  <c r="AJ712" i="8"/>
  <c r="AJ713" i="8"/>
  <c r="AJ714" i="8"/>
  <c r="AJ715" i="8"/>
  <c r="AJ716" i="8"/>
  <c r="AJ717" i="8"/>
  <c r="AJ718" i="8"/>
  <c r="AJ719" i="8"/>
  <c r="AJ720" i="8"/>
  <c r="AJ721" i="8"/>
  <c r="AJ722" i="8"/>
  <c r="AJ723" i="8"/>
  <c r="AJ724" i="8"/>
  <c r="AJ725" i="8"/>
  <c r="AJ726" i="8"/>
  <c r="AJ727" i="8"/>
  <c r="AJ728" i="8"/>
  <c r="AJ729" i="8"/>
  <c r="AJ730" i="8"/>
  <c r="AJ731" i="8"/>
  <c r="AJ732" i="8"/>
  <c r="AJ733" i="8"/>
  <c r="AJ734" i="8"/>
  <c r="AJ735" i="8"/>
  <c r="AJ736" i="8"/>
  <c r="AJ737" i="8"/>
  <c r="AJ738" i="8"/>
  <c r="AJ739" i="8"/>
  <c r="AJ740" i="8"/>
  <c r="AJ741" i="8"/>
  <c r="AJ742" i="8"/>
  <c r="AJ743" i="8"/>
  <c r="AJ744" i="8"/>
  <c r="AJ745" i="8"/>
  <c r="AJ746" i="8"/>
  <c r="AJ747" i="8"/>
  <c r="AJ748" i="8"/>
  <c r="AJ749" i="8"/>
  <c r="AJ750" i="8"/>
  <c r="AJ751" i="8"/>
  <c r="AJ752" i="8"/>
  <c r="AJ753" i="8"/>
  <c r="AJ754" i="8"/>
  <c r="AJ755" i="8"/>
  <c r="AJ756" i="8"/>
  <c r="AJ757" i="8"/>
  <c r="AJ758" i="8"/>
  <c r="AJ759" i="8"/>
  <c r="AJ760" i="8"/>
  <c r="AJ761" i="8"/>
  <c r="AJ762" i="8"/>
  <c r="AJ763" i="8"/>
  <c r="AJ764" i="8"/>
  <c r="AJ765" i="8"/>
  <c r="AJ766" i="8"/>
  <c r="AJ767" i="8"/>
  <c r="AJ768" i="8"/>
  <c r="AJ769" i="8"/>
  <c r="AJ770" i="8"/>
  <c r="AJ771" i="8"/>
  <c r="AJ772" i="8"/>
  <c r="AJ773" i="8"/>
  <c r="AJ774" i="8"/>
  <c r="AJ775" i="8"/>
  <c r="AJ776" i="8"/>
  <c r="AJ777" i="8"/>
  <c r="AJ778" i="8"/>
  <c r="AJ779" i="8"/>
  <c r="AJ780" i="8"/>
  <c r="AJ781" i="8"/>
  <c r="AJ782" i="8"/>
  <c r="AJ783" i="8"/>
  <c r="AJ784" i="8"/>
  <c r="AJ785" i="8"/>
  <c r="AJ786" i="8"/>
  <c r="AJ787" i="8"/>
  <c r="AJ788" i="8"/>
  <c r="AJ789" i="8"/>
  <c r="AJ790" i="8"/>
  <c r="AJ791" i="8"/>
  <c r="AJ792" i="8"/>
  <c r="AJ793" i="8"/>
  <c r="AJ794" i="8"/>
  <c r="AJ795" i="8"/>
  <c r="AJ796" i="8"/>
  <c r="AJ797" i="8"/>
  <c r="AJ798" i="8"/>
  <c r="AJ799" i="8"/>
  <c r="AJ800" i="8"/>
  <c r="AJ801" i="8"/>
  <c r="AJ802" i="8"/>
  <c r="AJ803" i="8"/>
  <c r="AJ804" i="8"/>
  <c r="AJ805" i="8"/>
  <c r="AJ806" i="8"/>
  <c r="AJ807" i="8"/>
  <c r="AJ808" i="8"/>
  <c r="AJ809" i="8"/>
  <c r="AJ810" i="8"/>
  <c r="AJ811" i="8"/>
  <c r="AJ812" i="8"/>
  <c r="AJ813" i="8"/>
  <c r="AJ814" i="8"/>
  <c r="AJ815" i="8"/>
  <c r="AJ816" i="8"/>
  <c r="AJ817" i="8"/>
  <c r="AJ818" i="8"/>
  <c r="AJ819" i="8"/>
  <c r="AJ820" i="8"/>
  <c r="AJ821" i="8"/>
  <c r="AJ822" i="8"/>
  <c r="AJ823" i="8"/>
  <c r="AJ824" i="8"/>
  <c r="AJ825" i="8"/>
  <c r="AJ826" i="8"/>
  <c r="AJ827" i="8"/>
  <c r="AJ828" i="8"/>
  <c r="AJ829" i="8"/>
  <c r="AJ830" i="8"/>
  <c r="AJ831" i="8"/>
  <c r="AJ832" i="8"/>
  <c r="AJ833" i="8"/>
  <c r="AJ834" i="8"/>
  <c r="AJ835" i="8"/>
  <c r="AJ836" i="8"/>
  <c r="AJ837" i="8"/>
  <c r="AJ838" i="8"/>
  <c r="AJ839" i="8"/>
  <c r="AJ840" i="8"/>
  <c r="AJ841" i="8"/>
  <c r="AJ842" i="8"/>
  <c r="AJ843" i="8"/>
  <c r="AJ844" i="8"/>
  <c r="AJ845" i="8"/>
  <c r="AJ846" i="8"/>
  <c r="AJ847" i="8"/>
  <c r="AJ848" i="8"/>
  <c r="AJ849" i="8"/>
  <c r="AJ850" i="8"/>
  <c r="AJ851" i="8"/>
  <c r="AJ852" i="8"/>
  <c r="AJ853" i="8"/>
  <c r="AJ854" i="8"/>
  <c r="AJ855" i="8"/>
  <c r="AJ856" i="8"/>
  <c r="AJ857" i="8"/>
  <c r="AJ858" i="8"/>
  <c r="AJ859" i="8"/>
  <c r="AJ860" i="8"/>
  <c r="AJ861" i="8"/>
  <c r="AJ862" i="8"/>
  <c r="AJ863" i="8"/>
  <c r="AJ864" i="8"/>
  <c r="AJ865" i="8"/>
  <c r="AJ866" i="8"/>
  <c r="AJ867" i="8"/>
  <c r="AJ868" i="8"/>
  <c r="AJ869" i="8"/>
  <c r="AJ870" i="8"/>
  <c r="AJ871" i="8"/>
  <c r="AJ872" i="8"/>
  <c r="AJ873" i="8"/>
  <c r="AJ874" i="8"/>
  <c r="AJ875" i="8"/>
  <c r="AJ876" i="8"/>
  <c r="AJ877" i="8"/>
  <c r="AJ878" i="8"/>
  <c r="AJ879" i="8"/>
  <c r="AJ880" i="8"/>
  <c r="AJ881" i="8"/>
  <c r="AJ882" i="8"/>
  <c r="AJ883" i="8"/>
  <c r="AJ884" i="8"/>
  <c r="AJ885" i="8"/>
  <c r="AJ886" i="8"/>
  <c r="AJ887" i="8"/>
  <c r="AJ888" i="8"/>
  <c r="AJ889" i="8"/>
  <c r="AJ890" i="8"/>
  <c r="AJ891" i="8"/>
  <c r="AJ892" i="8"/>
  <c r="AJ893" i="8"/>
  <c r="AJ894" i="8"/>
  <c r="AJ895" i="8"/>
  <c r="AJ896" i="8"/>
  <c r="AJ897" i="8"/>
  <c r="AJ898" i="8"/>
  <c r="AJ899" i="8"/>
  <c r="AJ900" i="8"/>
  <c r="AJ901" i="8"/>
  <c r="AJ902" i="8"/>
  <c r="AJ903" i="8"/>
  <c r="AJ904" i="8"/>
  <c r="AJ905" i="8"/>
  <c r="AJ906" i="8"/>
  <c r="AJ907" i="8"/>
  <c r="AJ908" i="8"/>
  <c r="AJ909" i="8"/>
  <c r="AJ910" i="8"/>
  <c r="AJ911" i="8"/>
  <c r="AJ912" i="8"/>
  <c r="AJ913" i="8"/>
  <c r="AJ914" i="8"/>
  <c r="AJ915" i="8"/>
  <c r="AJ916" i="8"/>
  <c r="AJ917" i="8"/>
  <c r="AJ918" i="8"/>
  <c r="AJ919" i="8"/>
  <c r="AJ920" i="8"/>
  <c r="AJ921" i="8"/>
  <c r="AJ922" i="8"/>
  <c r="AJ923" i="8"/>
  <c r="AJ924" i="8"/>
  <c r="AJ925" i="8"/>
  <c r="AJ926" i="8"/>
  <c r="AJ927" i="8"/>
  <c r="AJ928" i="8"/>
  <c r="AJ929" i="8"/>
  <c r="AJ930" i="8"/>
  <c r="AJ931" i="8"/>
  <c r="AJ932" i="8"/>
  <c r="AJ933" i="8"/>
  <c r="AJ934" i="8"/>
  <c r="AJ935" i="8"/>
  <c r="AJ936" i="8"/>
  <c r="AJ937" i="8"/>
  <c r="AJ938" i="8"/>
  <c r="AJ939" i="8"/>
  <c r="AJ940" i="8"/>
  <c r="AJ941" i="8"/>
  <c r="AJ942" i="8"/>
  <c r="AJ943" i="8"/>
  <c r="AJ944" i="8"/>
  <c r="AJ945" i="8"/>
  <c r="AJ946" i="8"/>
  <c r="AJ947" i="8"/>
  <c r="AJ948" i="8"/>
  <c r="AJ949" i="8"/>
  <c r="AJ950" i="8"/>
  <c r="AJ951" i="8"/>
  <c r="AJ952" i="8"/>
  <c r="AJ953" i="8"/>
  <c r="AJ954" i="8"/>
  <c r="AJ955" i="8"/>
  <c r="AJ956" i="8"/>
  <c r="AJ957" i="8"/>
  <c r="AJ958" i="8"/>
  <c r="AJ959" i="8"/>
  <c r="AJ960" i="8"/>
  <c r="AJ961" i="8"/>
  <c r="AJ962" i="8"/>
  <c r="AJ963" i="8"/>
  <c r="AJ964" i="8"/>
  <c r="AJ965" i="8"/>
  <c r="AJ966" i="8"/>
  <c r="AJ967" i="8"/>
  <c r="AJ968" i="8"/>
  <c r="AJ969" i="8"/>
  <c r="AJ970" i="8"/>
  <c r="AJ971" i="8"/>
  <c r="AJ972" i="8"/>
  <c r="AJ973" i="8"/>
  <c r="AJ974" i="8"/>
  <c r="AJ975" i="8"/>
  <c r="AJ976" i="8"/>
  <c r="AJ977" i="8"/>
  <c r="AJ978" i="8"/>
  <c r="AJ979" i="8"/>
  <c r="AJ980" i="8"/>
  <c r="AJ981" i="8"/>
  <c r="AJ982" i="8"/>
  <c r="AJ983" i="8"/>
  <c r="AJ984" i="8"/>
  <c r="AJ985" i="8"/>
  <c r="AJ986" i="8"/>
  <c r="AJ987" i="8"/>
  <c r="AJ988" i="8"/>
  <c r="AJ989" i="8"/>
  <c r="AJ990" i="8"/>
  <c r="AJ991" i="8"/>
  <c r="AJ992" i="8"/>
  <c r="AJ993" i="8"/>
  <c r="AJ994" i="8"/>
  <c r="AJ995" i="8"/>
  <c r="AJ996" i="8"/>
  <c r="AJ997" i="8"/>
  <c r="AJ998" i="8"/>
  <c r="AJ999" i="8"/>
  <c r="AJ1000" i="8"/>
  <c r="AJ1001" i="8"/>
  <c r="AJ1002" i="8"/>
  <c r="AJ1003" i="8"/>
  <c r="AJ1004" i="8"/>
  <c r="AJ1005" i="8"/>
  <c r="AJ1006" i="8"/>
  <c r="AJ1007" i="8"/>
  <c r="AJ1008" i="8"/>
  <c r="AJ1009" i="8"/>
  <c r="AJ1010" i="8"/>
  <c r="AJ1011" i="8"/>
  <c r="AJ1012" i="8"/>
  <c r="AJ1013" i="8"/>
  <c r="AJ1014" i="8"/>
  <c r="AJ1015" i="8"/>
  <c r="AJ1016" i="8"/>
  <c r="AJ1017" i="8"/>
  <c r="AJ1018" i="8"/>
  <c r="AJ1019" i="8"/>
  <c r="AJ1020" i="8"/>
  <c r="AJ1021" i="8"/>
  <c r="AJ1022" i="8"/>
  <c r="AJ1023" i="8"/>
  <c r="AJ1024" i="8"/>
  <c r="AJ1025" i="8"/>
  <c r="AJ1026" i="8"/>
  <c r="AJ1027" i="8"/>
  <c r="AJ1028" i="8"/>
  <c r="AJ1029" i="8"/>
  <c r="AJ1030" i="8"/>
  <c r="AJ1031" i="8"/>
  <c r="AJ1032" i="8"/>
  <c r="AJ1033" i="8"/>
  <c r="AJ1034" i="8"/>
  <c r="AJ1035" i="8"/>
  <c r="AJ1036" i="8"/>
  <c r="AJ1037" i="8"/>
  <c r="AJ1038" i="8"/>
  <c r="AJ1039" i="8"/>
  <c r="AJ1040" i="8"/>
  <c r="AJ1041" i="8"/>
  <c r="AJ1042" i="8"/>
  <c r="AJ1043" i="8"/>
  <c r="AJ1044" i="8"/>
  <c r="AJ1045" i="8"/>
  <c r="AJ1046" i="8"/>
  <c r="AJ1047" i="8"/>
  <c r="AJ1048" i="8"/>
  <c r="AJ1049" i="8"/>
  <c r="AJ1050" i="8"/>
  <c r="AJ1051" i="8"/>
  <c r="AJ1052" i="8"/>
  <c r="AJ1053" i="8"/>
  <c r="AJ1054" i="8"/>
  <c r="AJ1055" i="8"/>
  <c r="AJ1056" i="8"/>
  <c r="AJ1057" i="8"/>
  <c r="AJ1058" i="8"/>
  <c r="AJ1059" i="8"/>
  <c r="AJ1060" i="8"/>
  <c r="AJ1061" i="8"/>
  <c r="AJ1062" i="8"/>
  <c r="AJ1063" i="8"/>
  <c r="AJ1064" i="8"/>
  <c r="AJ1065" i="8"/>
  <c r="AJ1066" i="8"/>
  <c r="AJ1067" i="8"/>
  <c r="AJ1068" i="8"/>
  <c r="AJ1069" i="8"/>
  <c r="AJ1070" i="8"/>
  <c r="AJ1071" i="8"/>
  <c r="AJ1072" i="8"/>
  <c r="AJ1073" i="8"/>
  <c r="AJ1074" i="8"/>
  <c r="AJ1075" i="8"/>
  <c r="AJ1076" i="8"/>
  <c r="AJ1077" i="8"/>
  <c r="AJ1078" i="8"/>
  <c r="AJ1079" i="8"/>
  <c r="AJ1080" i="8"/>
  <c r="AJ1081" i="8"/>
  <c r="AJ1082" i="8"/>
  <c r="AJ1083" i="8"/>
  <c r="AJ1084" i="8"/>
  <c r="AJ1085" i="8"/>
  <c r="AJ1086" i="8"/>
  <c r="AJ1087" i="8"/>
  <c r="AJ1088" i="8"/>
  <c r="AJ1089" i="8"/>
  <c r="AJ1090" i="8"/>
  <c r="AJ1091" i="8"/>
  <c r="AJ1092" i="8"/>
  <c r="AJ1093" i="8"/>
  <c r="AJ1094" i="8"/>
  <c r="AJ1095" i="8"/>
  <c r="AJ1096" i="8"/>
  <c r="AJ1097" i="8"/>
  <c r="AJ1098" i="8"/>
  <c r="AJ1099" i="8"/>
  <c r="AJ1100" i="8"/>
  <c r="AJ1101" i="8"/>
  <c r="AJ1102" i="8"/>
  <c r="AJ1103" i="8"/>
  <c r="AJ1104" i="8"/>
  <c r="AJ1105" i="8"/>
  <c r="AJ1106" i="8"/>
  <c r="AJ1107" i="8"/>
  <c r="AJ1108" i="8"/>
  <c r="AJ1109" i="8"/>
  <c r="AJ1110" i="8"/>
  <c r="AJ1111" i="8"/>
  <c r="AJ1112" i="8"/>
  <c r="AJ1113" i="8"/>
  <c r="AJ1114" i="8"/>
  <c r="AJ1115" i="8"/>
  <c r="AJ1116" i="8"/>
  <c r="AJ1117" i="8"/>
  <c r="AJ1118" i="8"/>
  <c r="AJ1119" i="8"/>
  <c r="AJ1120" i="8"/>
  <c r="AJ1121" i="8"/>
  <c r="AJ1122" i="8"/>
  <c r="AJ1123" i="8"/>
  <c r="AJ1124" i="8"/>
  <c r="AJ1125" i="8"/>
  <c r="AJ1126" i="8"/>
  <c r="AJ1127" i="8"/>
  <c r="AJ1128" i="8"/>
  <c r="AJ1129" i="8"/>
  <c r="AJ1130" i="8"/>
  <c r="AJ1131" i="8"/>
  <c r="AJ1132" i="8"/>
  <c r="AJ1133" i="8"/>
  <c r="AJ1134" i="8"/>
  <c r="AJ1135" i="8"/>
  <c r="AJ1136" i="8"/>
  <c r="AJ1137" i="8"/>
  <c r="AJ1138" i="8"/>
  <c r="AJ1139" i="8"/>
  <c r="AJ1140" i="8"/>
  <c r="AJ1141" i="8"/>
  <c r="AJ1142" i="8"/>
  <c r="AJ1143" i="8"/>
  <c r="AJ1144" i="8"/>
  <c r="AJ1145" i="8"/>
  <c r="AJ1146" i="8"/>
  <c r="AJ1147" i="8"/>
  <c r="AJ1148" i="8"/>
  <c r="AJ1149" i="8"/>
  <c r="AJ1150" i="8"/>
  <c r="AJ1151" i="8"/>
  <c r="AJ1152" i="8"/>
  <c r="AJ1153" i="8"/>
  <c r="AJ1154" i="8"/>
  <c r="AJ1155" i="8"/>
  <c r="AJ1156" i="8"/>
  <c r="AJ1157" i="8"/>
  <c r="AJ1158" i="8"/>
  <c r="AJ1159" i="8"/>
  <c r="AJ1160" i="8"/>
  <c r="AJ1161" i="8"/>
  <c r="AJ1162" i="8"/>
  <c r="AJ1163" i="8"/>
  <c r="AJ1164" i="8"/>
  <c r="AJ1165" i="8"/>
  <c r="AJ1166" i="8"/>
  <c r="AJ1167" i="8"/>
  <c r="AJ1168" i="8"/>
  <c r="AJ1169" i="8"/>
  <c r="AJ1170" i="8"/>
  <c r="AJ1171" i="8"/>
  <c r="AJ1172" i="8"/>
  <c r="AJ1173" i="8"/>
  <c r="AJ1174" i="8"/>
  <c r="AJ1175" i="8"/>
  <c r="AJ1176" i="8"/>
  <c r="AJ1177" i="8"/>
  <c r="AJ1178" i="8"/>
  <c r="AJ1179" i="8"/>
  <c r="AJ1180" i="8"/>
  <c r="AJ1181" i="8"/>
  <c r="AJ1182" i="8"/>
  <c r="AJ1183" i="8"/>
  <c r="AJ1184" i="8"/>
  <c r="AJ1185" i="8"/>
  <c r="AJ1186" i="8"/>
  <c r="AJ1187" i="8"/>
  <c r="AJ1188" i="8"/>
  <c r="AJ1189" i="8"/>
  <c r="AJ1190" i="8"/>
  <c r="AJ1191" i="8"/>
  <c r="AJ1192" i="8"/>
  <c r="AJ1193" i="8"/>
  <c r="AJ1194" i="8"/>
  <c r="AJ1195" i="8"/>
  <c r="AJ1196" i="8"/>
  <c r="AJ1197" i="8"/>
  <c r="AJ1198" i="8"/>
  <c r="AJ1199" i="8"/>
  <c r="AJ1200" i="8"/>
  <c r="AJ1201" i="8"/>
  <c r="AJ1202" i="8"/>
  <c r="AJ1203" i="8"/>
  <c r="AJ1204" i="8"/>
  <c r="AJ1205" i="8"/>
  <c r="AJ1206" i="8"/>
  <c r="AJ1207" i="8"/>
  <c r="AJ1208" i="8"/>
  <c r="AJ1209" i="8"/>
  <c r="AJ1210" i="8"/>
  <c r="AJ1211" i="8"/>
  <c r="AJ1212" i="8"/>
  <c r="AJ1213" i="8"/>
  <c r="AJ1214" i="8"/>
  <c r="AJ1215" i="8"/>
  <c r="AJ1216" i="8"/>
  <c r="AJ1217" i="8"/>
  <c r="AJ1218" i="8"/>
  <c r="AJ1219" i="8"/>
  <c r="AJ1220" i="8"/>
  <c r="AJ1221" i="8"/>
  <c r="AJ1222" i="8"/>
  <c r="AJ1223" i="8"/>
  <c r="AJ1224" i="8"/>
  <c r="AJ1225" i="8"/>
  <c r="AJ1226" i="8"/>
  <c r="AJ1227" i="8"/>
  <c r="AJ1228" i="8"/>
  <c r="AJ1229" i="8"/>
  <c r="AJ1230" i="8"/>
  <c r="AJ1231" i="8"/>
  <c r="AJ1232" i="8"/>
  <c r="AJ1233" i="8"/>
  <c r="AJ1234" i="8"/>
  <c r="AJ1235" i="8"/>
  <c r="AJ1236" i="8"/>
  <c r="AJ1237" i="8"/>
  <c r="AJ1238" i="8"/>
  <c r="AJ1239" i="8"/>
  <c r="AJ1240" i="8"/>
  <c r="AJ1241" i="8"/>
  <c r="AJ1242" i="8"/>
  <c r="AJ1243" i="8"/>
  <c r="AJ1244" i="8"/>
  <c r="AJ1245" i="8"/>
  <c r="AJ1246" i="8"/>
  <c r="AJ1247" i="8"/>
  <c r="AJ1248" i="8"/>
  <c r="AJ1249" i="8"/>
  <c r="AJ1250" i="8"/>
  <c r="AJ1251" i="8"/>
  <c r="AJ1252" i="8"/>
  <c r="AJ1253" i="8"/>
  <c r="AJ1254" i="8"/>
  <c r="AJ1255" i="8"/>
  <c r="AJ1256" i="8"/>
  <c r="AJ1257" i="8"/>
  <c r="AJ1258" i="8"/>
  <c r="AJ1259" i="8"/>
  <c r="AJ1260" i="8"/>
  <c r="AJ1261" i="8"/>
  <c r="AJ1262" i="8"/>
  <c r="AJ1263" i="8"/>
  <c r="AJ1264" i="8"/>
  <c r="AJ1265" i="8"/>
  <c r="AJ1266" i="8"/>
  <c r="AJ1267" i="8"/>
  <c r="AJ1268" i="8"/>
  <c r="AJ1269" i="8"/>
  <c r="AJ1270" i="8"/>
  <c r="AJ1271" i="8"/>
  <c r="AJ1272" i="8"/>
  <c r="AJ1273" i="8"/>
  <c r="AJ1274" i="8"/>
  <c r="AJ1275" i="8"/>
  <c r="AJ1276" i="8"/>
  <c r="AJ1277" i="8"/>
  <c r="AJ1278" i="8"/>
  <c r="AJ1279" i="8"/>
  <c r="AJ1280" i="8"/>
  <c r="AJ1281" i="8"/>
  <c r="AJ1282" i="8"/>
  <c r="AJ1283" i="8"/>
  <c r="AJ1284" i="8"/>
  <c r="AJ1285" i="8"/>
  <c r="AJ1286" i="8"/>
  <c r="AJ1287" i="8"/>
  <c r="AJ1288" i="8"/>
  <c r="AJ1289" i="8"/>
  <c r="AJ1290" i="8"/>
  <c r="AJ1291" i="8"/>
  <c r="AJ1292" i="8"/>
  <c r="AJ1293" i="8"/>
  <c r="AJ1294" i="8"/>
  <c r="AJ1295" i="8"/>
  <c r="AJ1296" i="8"/>
  <c r="AJ1297" i="8"/>
  <c r="AJ1298" i="8"/>
  <c r="AJ1299" i="8"/>
  <c r="AJ1300" i="8"/>
  <c r="AJ1301" i="8"/>
  <c r="AJ1302" i="8"/>
  <c r="AJ1303" i="8"/>
  <c r="AJ1304" i="8"/>
  <c r="AJ1305" i="8"/>
  <c r="AJ1306" i="8"/>
  <c r="AJ1307" i="8"/>
  <c r="AJ1308" i="8"/>
  <c r="AJ1309" i="8"/>
  <c r="AJ1310" i="8"/>
  <c r="AJ1311" i="8"/>
  <c r="AJ1312" i="8"/>
  <c r="AJ1313" i="8"/>
  <c r="AJ1314" i="8"/>
  <c r="AJ1315" i="8"/>
  <c r="AJ1316" i="8"/>
  <c r="AJ1317" i="8"/>
  <c r="AJ1318" i="8"/>
  <c r="AJ1319" i="8"/>
  <c r="AJ1320" i="8"/>
  <c r="AJ1321" i="8"/>
  <c r="AJ1322" i="8"/>
  <c r="AJ1323" i="8"/>
  <c r="AJ1324" i="8"/>
  <c r="AJ1325" i="8"/>
  <c r="AJ1326" i="8"/>
  <c r="AJ1327" i="8"/>
  <c r="AJ1328" i="8"/>
  <c r="AJ1329" i="8"/>
  <c r="AJ1330" i="8"/>
  <c r="AJ1331" i="8"/>
  <c r="AJ1332" i="8"/>
  <c r="AJ1333" i="8"/>
  <c r="AJ1334" i="8"/>
  <c r="AJ1335" i="8"/>
  <c r="AJ1336" i="8"/>
  <c r="AJ1337" i="8"/>
  <c r="AJ1338" i="8"/>
  <c r="AJ1339" i="8"/>
  <c r="AJ1340" i="8"/>
  <c r="AJ1341" i="8"/>
  <c r="AJ1342" i="8"/>
  <c r="AJ1343" i="8"/>
  <c r="AJ1344" i="8"/>
  <c r="AJ1345" i="8"/>
  <c r="AJ1346" i="8"/>
  <c r="AJ1347" i="8"/>
  <c r="AJ1348" i="8"/>
  <c r="AJ1349" i="8"/>
  <c r="AJ1350" i="8"/>
  <c r="AJ1351" i="8"/>
  <c r="AJ1352" i="8"/>
  <c r="AJ1353" i="8"/>
  <c r="AJ1354" i="8"/>
  <c r="AJ1355" i="8"/>
  <c r="AJ1356" i="8"/>
  <c r="AJ1357" i="8"/>
  <c r="AJ1358" i="8"/>
  <c r="AJ1359" i="8"/>
  <c r="AJ1360" i="8"/>
  <c r="AJ1361" i="8"/>
  <c r="AJ1362" i="8"/>
  <c r="AJ1363" i="8"/>
  <c r="AJ1364" i="8"/>
  <c r="AJ1365" i="8"/>
  <c r="AJ1366" i="8"/>
  <c r="AJ1367" i="8"/>
  <c r="AJ1368" i="8"/>
  <c r="AJ1369" i="8"/>
  <c r="AJ1370" i="8"/>
  <c r="AJ1371" i="8"/>
  <c r="AJ1372" i="8"/>
  <c r="AJ1373" i="8"/>
  <c r="AJ1374" i="8"/>
  <c r="AJ1375" i="8"/>
  <c r="AJ1376" i="8"/>
  <c r="AJ1377" i="8"/>
  <c r="AJ1378" i="8"/>
  <c r="AJ1379" i="8"/>
  <c r="AJ1380" i="8"/>
  <c r="AJ1381" i="8"/>
  <c r="AJ1382" i="8"/>
  <c r="AJ1383" i="8"/>
  <c r="AJ1384" i="8"/>
  <c r="AJ1385" i="8"/>
  <c r="AJ1386" i="8"/>
  <c r="AJ1387" i="8"/>
  <c r="AJ1388" i="8"/>
  <c r="AJ1389" i="8"/>
  <c r="AJ1390" i="8"/>
  <c r="AJ1391" i="8"/>
  <c r="AJ1392" i="8"/>
  <c r="AJ1393" i="8"/>
  <c r="AJ1394" i="8"/>
  <c r="AJ1395" i="8"/>
  <c r="AJ1396" i="8"/>
  <c r="AJ1397" i="8"/>
  <c r="AJ1398" i="8"/>
  <c r="AJ1399" i="8"/>
  <c r="AJ1400" i="8"/>
  <c r="AJ1401" i="8"/>
  <c r="AJ1402" i="8"/>
  <c r="AJ1403" i="8"/>
  <c r="AJ1404" i="8"/>
  <c r="AJ1405" i="8"/>
  <c r="AJ1406" i="8"/>
  <c r="AJ1407" i="8"/>
  <c r="AJ1408" i="8"/>
  <c r="AJ1409" i="8"/>
  <c r="AJ1410" i="8"/>
  <c r="AJ1411" i="8"/>
  <c r="AJ1412" i="8"/>
  <c r="AJ1413" i="8"/>
  <c r="AJ1414" i="8"/>
  <c r="AJ1415" i="8"/>
  <c r="AJ1416" i="8"/>
  <c r="AJ1417" i="8"/>
  <c r="AJ1418" i="8"/>
  <c r="AJ1419" i="8"/>
  <c r="AJ1420" i="8"/>
  <c r="AJ1421" i="8"/>
  <c r="AJ1422" i="8"/>
  <c r="AJ1423" i="8"/>
  <c r="AJ1424" i="8"/>
  <c r="AJ1425" i="8"/>
  <c r="AJ1426" i="8"/>
  <c r="AJ1427" i="8"/>
  <c r="AJ1428" i="8"/>
  <c r="AJ1429" i="8"/>
  <c r="AJ1430" i="8"/>
  <c r="AJ1431" i="8"/>
  <c r="AJ1432" i="8"/>
  <c r="AJ1433" i="8"/>
  <c r="AJ1434" i="8"/>
  <c r="AJ1435" i="8"/>
  <c r="AJ1436" i="8"/>
  <c r="AJ1437" i="8"/>
  <c r="AJ1438" i="8"/>
  <c r="AJ1439" i="8"/>
  <c r="AJ1440" i="8"/>
  <c r="AJ1441" i="8"/>
  <c r="AJ1442" i="8"/>
  <c r="AJ1443" i="8"/>
  <c r="AJ1444" i="8"/>
  <c r="AJ1445" i="8"/>
  <c r="AJ1446" i="8"/>
  <c r="AJ1447" i="8"/>
  <c r="AJ1448" i="8"/>
  <c r="AJ1449" i="8"/>
  <c r="AJ1450" i="8"/>
  <c r="AJ1451" i="8"/>
  <c r="AJ1452" i="8"/>
  <c r="AJ1453" i="8"/>
  <c r="AJ1454" i="8"/>
  <c r="AJ1455" i="8"/>
  <c r="AJ1456" i="8"/>
  <c r="AJ1457" i="8"/>
  <c r="AJ1458" i="8"/>
  <c r="AJ1459" i="8"/>
  <c r="AJ1460" i="8"/>
  <c r="AJ1461" i="8"/>
  <c r="AJ1462" i="8"/>
  <c r="AJ1463" i="8"/>
  <c r="AJ1464" i="8"/>
  <c r="AJ1465" i="8"/>
  <c r="AJ1466" i="8"/>
  <c r="AJ1467" i="8"/>
  <c r="AJ1468" i="8"/>
  <c r="AJ1469" i="8"/>
  <c r="AJ1470" i="8"/>
  <c r="AJ1471" i="8"/>
  <c r="AJ1472" i="8"/>
  <c r="AJ1473" i="8"/>
  <c r="AJ1474" i="8"/>
  <c r="AJ1475" i="8"/>
  <c r="AJ1476" i="8"/>
  <c r="AJ1477" i="8"/>
  <c r="AJ1478" i="8"/>
  <c r="AJ1479" i="8"/>
  <c r="AJ1480" i="8"/>
  <c r="AJ1481" i="8"/>
  <c r="AJ1482" i="8"/>
  <c r="AJ1483" i="8"/>
  <c r="AJ1484" i="8"/>
  <c r="AJ1485" i="8"/>
  <c r="AJ1486" i="8"/>
  <c r="AJ1487" i="8"/>
  <c r="AJ1488" i="8"/>
  <c r="AJ1489" i="8"/>
  <c r="AJ1490" i="8"/>
  <c r="AJ1491" i="8"/>
  <c r="AJ1492" i="8"/>
  <c r="AJ1493" i="8"/>
  <c r="AJ1494" i="8"/>
  <c r="AJ1495" i="8"/>
  <c r="AJ1496" i="8"/>
  <c r="AJ1497" i="8"/>
  <c r="AJ1498" i="8"/>
  <c r="AJ1499" i="8"/>
  <c r="AJ1500" i="8"/>
  <c r="AJ1501" i="8"/>
  <c r="AJ1502" i="8"/>
  <c r="AJ1503" i="8"/>
  <c r="AJ1504" i="8"/>
  <c r="AJ1505" i="8"/>
  <c r="AJ1506" i="8"/>
  <c r="AJ1507" i="8"/>
  <c r="AJ1508" i="8"/>
  <c r="AJ1509" i="8"/>
  <c r="AJ1510" i="8"/>
  <c r="AJ1511" i="8"/>
  <c r="AJ1512" i="8"/>
  <c r="AJ1513" i="8"/>
  <c r="AJ1514" i="8"/>
  <c r="AJ1515" i="8"/>
  <c r="AJ1516" i="8"/>
  <c r="AJ1517" i="8"/>
  <c r="AJ1518" i="8"/>
  <c r="AJ1519" i="8"/>
  <c r="AJ1520" i="8"/>
  <c r="AJ1521" i="8"/>
  <c r="AJ1522" i="8"/>
  <c r="AJ1523" i="8"/>
  <c r="AJ1524" i="8"/>
  <c r="AJ1525" i="8"/>
  <c r="AJ1526" i="8"/>
  <c r="AJ1527" i="8"/>
  <c r="AJ1528" i="8"/>
  <c r="AJ1529" i="8"/>
  <c r="AJ1530" i="8"/>
  <c r="AJ1531" i="8"/>
  <c r="AJ1532" i="8"/>
  <c r="AJ1533" i="8"/>
  <c r="AJ1534" i="8"/>
  <c r="AJ1535" i="8"/>
  <c r="AJ1536" i="8"/>
  <c r="AJ1537" i="8"/>
  <c r="AJ1538" i="8"/>
  <c r="AJ1539" i="8"/>
  <c r="AJ1540" i="8"/>
  <c r="AJ1541" i="8"/>
  <c r="AJ1542" i="8"/>
  <c r="AJ1543" i="8"/>
  <c r="AJ1544" i="8"/>
  <c r="AJ1545" i="8"/>
  <c r="AJ1546" i="8"/>
  <c r="AJ1547" i="8"/>
  <c r="AJ1548" i="8"/>
  <c r="AJ1549" i="8"/>
  <c r="AJ1550" i="8"/>
  <c r="AJ1551" i="8"/>
  <c r="AJ1552" i="8"/>
  <c r="AJ1553" i="8"/>
  <c r="AJ1554" i="8"/>
  <c r="AJ1555" i="8"/>
  <c r="AJ1556" i="8"/>
  <c r="AJ1557" i="8"/>
  <c r="AJ1558" i="8"/>
  <c r="AJ1559" i="8"/>
  <c r="AJ1560" i="8"/>
  <c r="AJ1561" i="8"/>
  <c r="AJ1562" i="8"/>
  <c r="AJ1563" i="8"/>
  <c r="AJ1564" i="8"/>
  <c r="AJ1565" i="8"/>
  <c r="AJ1566" i="8"/>
  <c r="AJ1567" i="8"/>
  <c r="AJ1568" i="8"/>
  <c r="AJ1569" i="8"/>
  <c r="AJ1570" i="8"/>
  <c r="AJ1571" i="8"/>
  <c r="AJ1572" i="8"/>
  <c r="AJ1573" i="8"/>
  <c r="AJ1574" i="8"/>
  <c r="AJ1575" i="8"/>
  <c r="AJ1576" i="8"/>
  <c r="AJ1577" i="8"/>
  <c r="AJ1578" i="8"/>
  <c r="AJ1579" i="8"/>
  <c r="AJ1580" i="8"/>
  <c r="AJ1581" i="8"/>
  <c r="AJ1582" i="8"/>
  <c r="AJ1583" i="8"/>
  <c r="AJ1584" i="8"/>
  <c r="AJ1585" i="8"/>
  <c r="AJ1586" i="8"/>
  <c r="AJ1587" i="8"/>
  <c r="AJ1588" i="8"/>
  <c r="AJ1589" i="8"/>
  <c r="AJ1590" i="8"/>
  <c r="AJ1591" i="8"/>
  <c r="AJ1592" i="8"/>
  <c r="AJ1593" i="8"/>
  <c r="AJ1594" i="8"/>
  <c r="AJ1595" i="8"/>
  <c r="AJ1596" i="8"/>
  <c r="AJ1597" i="8"/>
  <c r="AJ1598" i="8"/>
  <c r="AJ1599" i="8"/>
  <c r="AJ1600" i="8"/>
  <c r="AJ1601" i="8"/>
  <c r="AJ1602" i="8"/>
  <c r="AJ1603" i="8"/>
  <c r="AJ1604" i="8"/>
  <c r="AJ1605" i="8"/>
  <c r="AJ1606" i="8"/>
  <c r="AJ1607" i="8"/>
  <c r="AJ1608" i="8"/>
  <c r="AJ1609" i="8"/>
  <c r="AJ1610" i="8"/>
  <c r="AJ1611" i="8"/>
  <c r="AJ1612" i="8"/>
  <c r="AJ1613" i="8"/>
  <c r="AJ1614" i="8"/>
  <c r="AJ1615" i="8"/>
  <c r="AJ1616" i="8"/>
  <c r="AJ1617" i="8"/>
  <c r="AJ1618" i="8"/>
  <c r="AJ1619" i="8"/>
  <c r="AJ1620" i="8"/>
  <c r="AJ1621" i="8"/>
  <c r="AJ1622" i="8"/>
  <c r="AJ1623" i="8"/>
  <c r="AJ1624" i="8"/>
  <c r="AJ1625" i="8"/>
  <c r="AJ1626" i="8"/>
  <c r="AJ1627" i="8"/>
  <c r="AJ1628" i="8"/>
  <c r="AJ1629" i="8"/>
  <c r="AJ1630" i="8"/>
  <c r="AJ1631" i="8"/>
  <c r="AJ1632" i="8"/>
  <c r="AJ1633" i="8"/>
  <c r="AJ1634" i="8"/>
  <c r="AJ1635" i="8"/>
  <c r="AJ1636" i="8"/>
  <c r="AJ1637" i="8"/>
  <c r="AJ1638" i="8"/>
  <c r="AJ1639" i="8"/>
  <c r="AJ1640" i="8"/>
  <c r="AJ1641" i="8"/>
  <c r="AJ1642" i="8"/>
  <c r="AJ1643" i="8"/>
  <c r="AJ1644" i="8"/>
  <c r="AJ1645" i="8"/>
  <c r="AJ1646" i="8"/>
  <c r="AJ1647" i="8"/>
  <c r="AJ1648" i="8"/>
  <c r="AJ1649" i="8"/>
  <c r="AJ1650" i="8"/>
  <c r="AJ1651" i="8"/>
  <c r="AJ1652" i="8"/>
  <c r="AJ1653" i="8"/>
  <c r="AJ1654" i="8"/>
  <c r="AJ1655" i="8"/>
  <c r="AJ1656" i="8"/>
  <c r="AJ1657" i="8"/>
  <c r="AJ1658" i="8"/>
  <c r="AJ1659" i="8"/>
  <c r="AJ1660" i="8"/>
  <c r="AJ1661" i="8"/>
  <c r="AJ1662" i="8"/>
  <c r="AJ1663" i="8"/>
  <c r="AJ1664" i="8"/>
  <c r="AJ1665" i="8"/>
  <c r="AJ1666" i="8"/>
  <c r="AJ1667" i="8"/>
  <c r="AJ1668" i="8"/>
  <c r="AJ1669" i="8"/>
  <c r="AJ1670" i="8"/>
  <c r="AJ1671" i="8"/>
  <c r="AJ1672" i="8"/>
  <c r="AJ1673" i="8"/>
  <c r="AJ1674" i="8"/>
  <c r="AJ1675" i="8"/>
  <c r="AJ1676" i="8"/>
  <c r="AJ1677" i="8"/>
  <c r="AJ1678" i="8"/>
  <c r="AJ1679" i="8"/>
  <c r="AJ1680" i="8"/>
  <c r="AJ1681" i="8"/>
  <c r="AJ1682" i="8"/>
  <c r="AJ1683" i="8"/>
  <c r="AJ1684" i="8"/>
  <c r="AJ1685" i="8"/>
  <c r="AJ1686" i="8"/>
  <c r="AJ1687" i="8"/>
  <c r="AJ1688" i="8"/>
  <c r="AJ1689" i="8"/>
  <c r="AJ1690" i="8"/>
  <c r="AJ1691" i="8"/>
  <c r="AJ1692" i="8"/>
  <c r="AJ1693" i="8"/>
  <c r="AJ1694" i="8"/>
  <c r="AJ1695" i="8"/>
  <c r="AJ1696" i="8"/>
  <c r="AJ1697" i="8"/>
  <c r="AJ1698" i="8"/>
  <c r="AJ1699" i="8"/>
  <c r="AJ1700" i="8"/>
  <c r="AJ1701" i="8"/>
  <c r="AJ1702" i="8"/>
  <c r="AJ1703" i="8"/>
  <c r="AJ1704" i="8"/>
  <c r="AJ1705" i="8"/>
  <c r="AJ1706" i="8"/>
  <c r="AJ1707" i="8"/>
  <c r="AJ1708" i="8"/>
  <c r="AJ1709" i="8"/>
  <c r="AJ1710" i="8"/>
  <c r="AJ1711" i="8"/>
  <c r="AJ1712" i="8"/>
  <c r="AJ1713" i="8"/>
  <c r="AJ1714" i="8"/>
  <c r="AJ1715" i="8"/>
  <c r="AJ1716" i="8"/>
  <c r="AJ1717" i="8"/>
  <c r="AJ1718" i="8"/>
  <c r="AJ1719" i="8"/>
  <c r="AJ1720" i="8"/>
  <c r="AJ1721" i="8"/>
  <c r="AJ1722" i="8"/>
  <c r="AJ1723" i="8"/>
  <c r="AJ1724" i="8"/>
  <c r="AJ1725" i="8"/>
  <c r="AJ1726" i="8"/>
  <c r="AJ1727" i="8"/>
  <c r="AJ1728" i="8"/>
  <c r="AJ1729" i="8"/>
  <c r="AJ1730" i="8"/>
  <c r="AJ1731" i="8"/>
  <c r="AJ1732" i="8"/>
  <c r="AJ1733" i="8"/>
  <c r="AJ1734" i="8"/>
  <c r="AJ1735" i="8"/>
  <c r="AJ1736" i="8"/>
  <c r="AJ1737" i="8"/>
  <c r="AJ1738" i="8"/>
  <c r="AJ1739" i="8"/>
  <c r="AJ1740" i="8"/>
  <c r="AJ1741" i="8"/>
  <c r="AJ1742" i="8"/>
  <c r="AJ1743" i="8"/>
  <c r="AJ1744" i="8"/>
  <c r="AJ1745" i="8"/>
  <c r="AJ1746" i="8"/>
  <c r="AJ1747" i="8"/>
  <c r="AJ1748" i="8"/>
  <c r="AJ1749" i="8"/>
  <c r="AJ1750" i="8"/>
  <c r="AJ1751" i="8"/>
  <c r="AJ1752" i="8"/>
  <c r="AJ1753" i="8"/>
  <c r="AJ1754" i="8"/>
  <c r="AJ1755" i="8"/>
  <c r="AJ1756" i="8"/>
  <c r="AJ1757" i="8"/>
  <c r="AJ1758" i="8"/>
  <c r="AJ1759" i="8"/>
  <c r="AJ1760" i="8"/>
  <c r="AJ1761" i="8"/>
  <c r="AJ1762" i="8"/>
  <c r="AJ1763" i="8"/>
  <c r="AJ1764" i="8"/>
  <c r="AJ1765" i="8"/>
  <c r="AJ1766" i="8"/>
  <c r="AJ1767" i="8"/>
  <c r="AJ1768" i="8"/>
  <c r="AJ1769" i="8"/>
  <c r="AJ1770" i="8"/>
  <c r="AJ1771" i="8"/>
  <c r="AJ1772" i="8"/>
  <c r="AJ1773" i="8"/>
  <c r="AJ1774" i="8"/>
  <c r="AJ1775" i="8"/>
  <c r="AJ1776" i="8"/>
  <c r="AJ1777" i="8"/>
  <c r="AJ1778" i="8"/>
  <c r="AJ1779" i="8"/>
  <c r="AJ1780" i="8"/>
  <c r="AJ1781" i="8"/>
  <c r="AJ1782" i="8"/>
  <c r="AJ1783" i="8"/>
  <c r="AJ1784" i="8"/>
  <c r="AJ1785" i="8"/>
  <c r="AJ1786" i="8"/>
  <c r="AJ1787" i="8"/>
  <c r="AJ1788" i="8"/>
  <c r="AJ1789" i="8"/>
  <c r="AJ1790" i="8"/>
  <c r="AJ1791" i="8"/>
  <c r="AJ1792" i="8"/>
  <c r="AJ1793" i="8"/>
  <c r="AJ1794" i="8"/>
  <c r="AJ1795" i="8"/>
  <c r="AJ1796" i="8"/>
  <c r="AJ1797" i="8"/>
  <c r="AJ1798" i="8"/>
  <c r="AJ1799" i="8"/>
  <c r="AJ1800" i="8"/>
  <c r="AJ1801" i="8"/>
  <c r="AJ1802" i="8"/>
  <c r="AJ1803" i="8"/>
  <c r="AJ1804" i="8"/>
  <c r="AJ1805" i="8"/>
  <c r="AJ1806" i="8"/>
  <c r="AJ1807" i="8"/>
  <c r="AJ1808" i="8"/>
  <c r="AJ1809" i="8"/>
  <c r="AJ1810" i="8"/>
  <c r="AJ1811" i="8"/>
  <c r="AJ1812" i="8"/>
  <c r="AJ1813" i="8"/>
  <c r="AJ1814" i="8"/>
  <c r="AJ1815" i="8"/>
  <c r="AJ1816" i="8"/>
  <c r="AJ1817" i="8"/>
  <c r="AJ1818" i="8"/>
  <c r="AJ1819" i="8"/>
  <c r="AJ1820" i="8"/>
  <c r="AJ1821" i="8"/>
  <c r="AJ1822" i="8"/>
  <c r="AJ1823" i="8"/>
  <c r="AJ1824" i="8"/>
  <c r="AJ1825" i="8"/>
  <c r="AJ1826" i="8"/>
  <c r="AJ1827" i="8"/>
  <c r="AJ1828" i="8"/>
  <c r="AJ1829" i="8"/>
  <c r="AJ1830" i="8"/>
  <c r="AJ1831" i="8"/>
  <c r="AJ1832" i="8"/>
  <c r="AJ1833" i="8"/>
  <c r="AJ1834" i="8"/>
  <c r="AJ1835" i="8"/>
  <c r="AJ1836" i="8"/>
  <c r="AJ1837" i="8"/>
  <c r="AJ1838" i="8"/>
  <c r="AJ1839" i="8"/>
  <c r="AJ1840" i="8"/>
  <c r="AJ1841" i="8"/>
  <c r="AJ1842" i="8"/>
  <c r="AJ1843" i="8"/>
  <c r="AJ1844" i="8"/>
  <c r="AJ1845" i="8"/>
  <c r="AJ1846" i="8"/>
  <c r="AJ1847" i="8"/>
  <c r="AJ1848" i="8"/>
  <c r="AJ1849" i="8"/>
  <c r="AJ1850" i="8"/>
  <c r="AJ1851" i="8"/>
  <c r="AJ1852" i="8"/>
  <c r="AJ1853" i="8"/>
  <c r="AJ1854" i="8"/>
  <c r="AJ1855" i="8"/>
  <c r="AJ1856" i="8"/>
  <c r="AJ1857" i="8"/>
  <c r="AJ1858" i="8"/>
  <c r="AJ1859" i="8"/>
  <c r="AJ1860" i="8"/>
  <c r="AJ1861" i="8"/>
  <c r="AJ1862" i="8"/>
  <c r="AJ1863" i="8"/>
  <c r="AJ1864" i="8"/>
  <c r="AJ1865" i="8"/>
  <c r="AJ1866" i="8"/>
  <c r="AJ1867" i="8"/>
  <c r="AJ1868" i="8"/>
  <c r="AJ1869" i="8"/>
  <c r="AJ1870" i="8"/>
  <c r="AJ1871" i="8"/>
  <c r="AJ1872" i="8"/>
  <c r="AJ1873" i="8"/>
  <c r="AJ1874" i="8"/>
  <c r="AJ1875" i="8"/>
  <c r="AJ1876" i="8"/>
  <c r="AJ1877" i="8"/>
  <c r="AJ1878" i="8"/>
  <c r="AJ1879" i="8"/>
  <c r="AJ1880" i="8"/>
  <c r="AJ1881" i="8"/>
  <c r="AJ1882" i="8"/>
  <c r="AJ1883" i="8"/>
  <c r="AJ1884" i="8"/>
  <c r="AJ1885" i="8"/>
  <c r="AJ1886" i="8"/>
  <c r="AJ1887" i="8"/>
  <c r="AJ1888" i="8"/>
  <c r="AJ1889" i="8"/>
  <c r="AJ1890" i="8"/>
  <c r="AJ1891" i="8"/>
  <c r="AJ1892" i="8"/>
  <c r="AJ1893" i="8"/>
  <c r="AJ1894" i="8"/>
  <c r="AJ1895" i="8"/>
  <c r="AJ1896" i="8"/>
  <c r="AJ1897" i="8"/>
  <c r="AJ1898" i="8"/>
  <c r="AJ1899" i="8"/>
  <c r="AJ1900" i="8"/>
  <c r="AJ1901" i="8"/>
  <c r="AJ1902" i="8"/>
  <c r="AJ1903" i="8"/>
  <c r="AJ1904" i="8"/>
  <c r="AJ1905" i="8"/>
  <c r="AJ1906" i="8"/>
  <c r="AJ1907" i="8"/>
  <c r="AJ1908" i="8"/>
  <c r="AJ1909" i="8"/>
  <c r="AJ1910" i="8"/>
  <c r="AJ1911" i="8"/>
  <c r="AJ1912" i="8"/>
  <c r="AJ1913" i="8"/>
  <c r="AJ1914" i="8"/>
  <c r="AJ1915" i="8"/>
  <c r="AJ1916" i="8"/>
  <c r="AJ1917" i="8"/>
  <c r="AJ1918" i="8"/>
  <c r="AJ1919" i="8"/>
  <c r="AJ1920" i="8"/>
  <c r="AJ1921" i="8"/>
  <c r="AJ1922" i="8"/>
  <c r="AJ1923" i="8"/>
  <c r="AJ1924" i="8"/>
  <c r="AJ1925" i="8"/>
  <c r="AJ1926" i="8"/>
  <c r="AJ1927" i="8"/>
  <c r="AJ1928" i="8"/>
  <c r="AJ1929" i="8"/>
  <c r="AJ1930" i="8"/>
  <c r="AJ1931" i="8"/>
  <c r="AJ1932" i="8"/>
  <c r="AJ1933" i="8"/>
  <c r="AJ1934" i="8"/>
  <c r="AJ1935" i="8"/>
  <c r="AJ1936" i="8"/>
  <c r="AJ1937" i="8"/>
  <c r="AJ3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I508" i="8"/>
  <c r="AI509" i="8"/>
  <c r="AI510" i="8"/>
  <c r="AI511" i="8"/>
  <c r="AI512" i="8"/>
  <c r="AI513" i="8"/>
  <c r="AI514" i="8"/>
  <c r="AI515" i="8"/>
  <c r="AI516" i="8"/>
  <c r="AI517" i="8"/>
  <c r="AI518" i="8"/>
  <c r="AI519" i="8"/>
  <c r="AI520" i="8"/>
  <c r="AI521" i="8"/>
  <c r="AI522" i="8"/>
  <c r="AI523" i="8"/>
  <c r="AI524" i="8"/>
  <c r="AI525" i="8"/>
  <c r="AI526" i="8"/>
  <c r="AI527" i="8"/>
  <c r="AI528" i="8"/>
  <c r="AI529" i="8"/>
  <c r="AI530" i="8"/>
  <c r="AI531" i="8"/>
  <c r="AI532" i="8"/>
  <c r="AI533" i="8"/>
  <c r="AI534" i="8"/>
  <c r="AI535" i="8"/>
  <c r="AI536" i="8"/>
  <c r="AI537" i="8"/>
  <c r="AI538" i="8"/>
  <c r="AI539" i="8"/>
  <c r="AI540" i="8"/>
  <c r="AI541" i="8"/>
  <c r="AI542" i="8"/>
  <c r="AI543" i="8"/>
  <c r="AI544" i="8"/>
  <c r="AI545" i="8"/>
  <c r="AI546" i="8"/>
  <c r="AI547" i="8"/>
  <c r="AI548" i="8"/>
  <c r="AI549" i="8"/>
  <c r="AI550" i="8"/>
  <c r="AI551" i="8"/>
  <c r="AI552" i="8"/>
  <c r="AI553" i="8"/>
  <c r="AI554" i="8"/>
  <c r="AI555" i="8"/>
  <c r="AI556" i="8"/>
  <c r="AI557" i="8"/>
  <c r="AI558" i="8"/>
  <c r="AI559" i="8"/>
  <c r="AI560" i="8"/>
  <c r="AI561" i="8"/>
  <c r="AI562" i="8"/>
  <c r="AI563" i="8"/>
  <c r="AI564" i="8"/>
  <c r="AI565" i="8"/>
  <c r="AI566" i="8"/>
  <c r="AI567" i="8"/>
  <c r="AI568" i="8"/>
  <c r="AI569" i="8"/>
  <c r="AI570" i="8"/>
  <c r="AI571" i="8"/>
  <c r="AI572" i="8"/>
  <c r="AI573" i="8"/>
  <c r="AI574" i="8"/>
  <c r="AI575" i="8"/>
  <c r="AI576" i="8"/>
  <c r="AI577" i="8"/>
  <c r="AI578" i="8"/>
  <c r="AI579" i="8"/>
  <c r="AI580" i="8"/>
  <c r="AI581" i="8"/>
  <c r="AI582" i="8"/>
  <c r="AI583" i="8"/>
  <c r="AI584" i="8"/>
  <c r="AI585" i="8"/>
  <c r="AI586" i="8"/>
  <c r="AI587" i="8"/>
  <c r="AI588" i="8"/>
  <c r="AI589" i="8"/>
  <c r="AI590" i="8"/>
  <c r="AI591" i="8"/>
  <c r="AI592" i="8"/>
  <c r="AI593" i="8"/>
  <c r="AI594" i="8"/>
  <c r="AI595" i="8"/>
  <c r="AI596" i="8"/>
  <c r="AI597" i="8"/>
  <c r="AI598" i="8"/>
  <c r="AI599" i="8"/>
  <c r="AI600" i="8"/>
  <c r="AI601" i="8"/>
  <c r="AI602" i="8"/>
  <c r="AI603" i="8"/>
  <c r="AI604" i="8"/>
  <c r="AI605" i="8"/>
  <c r="AI606" i="8"/>
  <c r="AI607" i="8"/>
  <c r="AI608" i="8"/>
  <c r="AI609" i="8"/>
  <c r="AI610" i="8"/>
  <c r="AI611" i="8"/>
  <c r="AI612" i="8"/>
  <c r="AI613" i="8"/>
  <c r="AI614" i="8"/>
  <c r="AI615" i="8"/>
  <c r="AI616" i="8"/>
  <c r="AI617" i="8"/>
  <c r="AI618" i="8"/>
  <c r="AI619" i="8"/>
  <c r="AI620" i="8"/>
  <c r="AI621" i="8"/>
  <c r="AI622" i="8"/>
  <c r="AI623" i="8"/>
  <c r="AI624" i="8"/>
  <c r="AI625" i="8"/>
  <c r="AI626" i="8"/>
  <c r="AI627" i="8"/>
  <c r="AI628" i="8"/>
  <c r="AI629" i="8"/>
  <c r="AI630" i="8"/>
  <c r="AI631" i="8"/>
  <c r="AI632" i="8"/>
  <c r="AI633" i="8"/>
  <c r="AI634" i="8"/>
  <c r="AI635" i="8"/>
  <c r="AI636" i="8"/>
  <c r="AI637" i="8"/>
  <c r="AI638" i="8"/>
  <c r="AI639" i="8"/>
  <c r="AI640" i="8"/>
  <c r="AI641" i="8"/>
  <c r="AI642" i="8"/>
  <c r="AI643" i="8"/>
  <c r="AI644" i="8"/>
  <c r="AI645" i="8"/>
  <c r="AI646" i="8"/>
  <c r="AI647" i="8"/>
  <c r="AI648" i="8"/>
  <c r="AI649" i="8"/>
  <c r="AI650" i="8"/>
  <c r="AI651" i="8"/>
  <c r="AI652" i="8"/>
  <c r="AI653" i="8"/>
  <c r="AI654" i="8"/>
  <c r="AI655" i="8"/>
  <c r="AI656" i="8"/>
  <c r="AI657" i="8"/>
  <c r="AI658" i="8"/>
  <c r="AI659" i="8"/>
  <c r="AI660" i="8"/>
  <c r="AI661" i="8"/>
  <c r="AI662" i="8"/>
  <c r="AI663" i="8"/>
  <c r="AI664" i="8"/>
  <c r="AI665" i="8"/>
  <c r="AI666" i="8"/>
  <c r="AI667" i="8"/>
  <c r="AI668" i="8"/>
  <c r="AI669" i="8"/>
  <c r="AI670" i="8"/>
  <c r="AI671" i="8"/>
  <c r="AI672" i="8"/>
  <c r="AI673" i="8"/>
  <c r="AI674" i="8"/>
  <c r="AI675" i="8"/>
  <c r="AI676" i="8"/>
  <c r="AI677" i="8"/>
  <c r="AI678" i="8"/>
  <c r="AI679" i="8"/>
  <c r="AI680" i="8"/>
  <c r="AI681" i="8"/>
  <c r="AI682" i="8"/>
  <c r="AI683" i="8"/>
  <c r="AI684" i="8"/>
  <c r="AI685" i="8"/>
  <c r="AI686" i="8"/>
  <c r="AI687" i="8"/>
  <c r="AI688" i="8"/>
  <c r="AI689" i="8"/>
  <c r="AI690" i="8"/>
  <c r="AI691" i="8"/>
  <c r="AI692" i="8"/>
  <c r="AI693" i="8"/>
  <c r="AI694" i="8"/>
  <c r="AI695" i="8"/>
  <c r="AI696" i="8"/>
  <c r="AI697" i="8"/>
  <c r="AI698" i="8"/>
  <c r="AI699" i="8"/>
  <c r="AI700" i="8"/>
  <c r="AI701" i="8"/>
  <c r="AI702" i="8"/>
  <c r="AI703" i="8"/>
  <c r="AI704" i="8"/>
  <c r="AI705" i="8"/>
  <c r="AI706" i="8"/>
  <c r="AI707" i="8"/>
  <c r="AI708" i="8"/>
  <c r="AI709" i="8"/>
  <c r="AI710" i="8"/>
  <c r="AI711" i="8"/>
  <c r="AI712" i="8"/>
  <c r="AI713" i="8"/>
  <c r="AI714" i="8"/>
  <c r="AI715" i="8"/>
  <c r="AI716" i="8"/>
  <c r="AI717" i="8"/>
  <c r="AI718" i="8"/>
  <c r="AI719" i="8"/>
  <c r="AI720" i="8"/>
  <c r="AI721" i="8"/>
  <c r="AI722" i="8"/>
  <c r="AI723" i="8"/>
  <c r="AI724" i="8"/>
  <c r="AI725" i="8"/>
  <c r="AI726" i="8"/>
  <c r="AI727" i="8"/>
  <c r="AI728" i="8"/>
  <c r="AI729" i="8"/>
  <c r="AI730" i="8"/>
  <c r="AI731" i="8"/>
  <c r="AI732" i="8"/>
  <c r="AI733" i="8"/>
  <c r="AI734" i="8"/>
  <c r="AI735" i="8"/>
  <c r="AI736" i="8"/>
  <c r="AI737" i="8"/>
  <c r="AI738" i="8"/>
  <c r="AI739" i="8"/>
  <c r="AI740" i="8"/>
  <c r="AI741" i="8"/>
  <c r="AI742" i="8"/>
  <c r="AI743" i="8"/>
  <c r="AI744" i="8"/>
  <c r="AI745" i="8"/>
  <c r="AI746" i="8"/>
  <c r="AI747" i="8"/>
  <c r="AI748" i="8"/>
  <c r="AI749" i="8"/>
  <c r="AI750" i="8"/>
  <c r="AI751" i="8"/>
  <c r="AI752" i="8"/>
  <c r="AI753" i="8"/>
  <c r="AI754" i="8"/>
  <c r="AI755" i="8"/>
  <c r="AI756" i="8"/>
  <c r="AI757" i="8"/>
  <c r="AI758" i="8"/>
  <c r="AI759" i="8"/>
  <c r="AI760" i="8"/>
  <c r="AI761" i="8"/>
  <c r="AI762" i="8"/>
  <c r="AI763" i="8"/>
  <c r="AI764" i="8"/>
  <c r="AI765" i="8"/>
  <c r="AI766" i="8"/>
  <c r="AI767" i="8"/>
  <c r="AI768" i="8"/>
  <c r="AI769" i="8"/>
  <c r="AI770" i="8"/>
  <c r="AI771" i="8"/>
  <c r="AI772" i="8"/>
  <c r="AI773" i="8"/>
  <c r="AI774" i="8"/>
  <c r="AI775" i="8"/>
  <c r="AI776" i="8"/>
  <c r="AI777" i="8"/>
  <c r="AI778" i="8"/>
  <c r="AI779" i="8"/>
  <c r="AI780" i="8"/>
  <c r="AI781" i="8"/>
  <c r="AI782" i="8"/>
  <c r="AI783" i="8"/>
  <c r="AI784" i="8"/>
  <c r="AI785" i="8"/>
  <c r="AI786" i="8"/>
  <c r="AI787" i="8"/>
  <c r="AI788" i="8"/>
  <c r="AI789" i="8"/>
  <c r="AI790" i="8"/>
  <c r="AI791" i="8"/>
  <c r="AI792" i="8"/>
  <c r="AI793" i="8"/>
  <c r="AI794" i="8"/>
  <c r="AI795" i="8"/>
  <c r="AI796" i="8"/>
  <c r="AI797" i="8"/>
  <c r="AI798" i="8"/>
  <c r="AI799" i="8"/>
  <c r="AI800" i="8"/>
  <c r="AI801" i="8"/>
  <c r="AI802" i="8"/>
  <c r="AI803" i="8"/>
  <c r="AI804" i="8"/>
  <c r="AI805" i="8"/>
  <c r="AI806" i="8"/>
  <c r="AI807" i="8"/>
  <c r="AI808" i="8"/>
  <c r="AI809" i="8"/>
  <c r="AI810" i="8"/>
  <c r="AI811" i="8"/>
  <c r="AI812" i="8"/>
  <c r="AI813" i="8"/>
  <c r="AI814" i="8"/>
  <c r="AI815" i="8"/>
  <c r="AI816" i="8"/>
  <c r="AI817" i="8"/>
  <c r="AI818" i="8"/>
  <c r="AI819" i="8"/>
  <c r="AI820" i="8"/>
  <c r="AI821" i="8"/>
  <c r="AI822" i="8"/>
  <c r="AI823" i="8"/>
  <c r="AI824" i="8"/>
  <c r="AI825" i="8"/>
  <c r="AI826" i="8"/>
  <c r="AI827" i="8"/>
  <c r="AI828" i="8"/>
  <c r="AI829" i="8"/>
  <c r="AI830" i="8"/>
  <c r="AI831" i="8"/>
  <c r="AI832" i="8"/>
  <c r="AI833" i="8"/>
  <c r="AI834" i="8"/>
  <c r="AI835" i="8"/>
  <c r="AI836" i="8"/>
  <c r="AI837" i="8"/>
  <c r="AI838" i="8"/>
  <c r="AI839" i="8"/>
  <c r="AI840" i="8"/>
  <c r="AI841" i="8"/>
  <c r="AI842" i="8"/>
  <c r="AI843" i="8"/>
  <c r="AI844" i="8"/>
  <c r="AI845" i="8"/>
  <c r="AI846" i="8"/>
  <c r="AI847" i="8"/>
  <c r="AI848" i="8"/>
  <c r="AI849" i="8"/>
  <c r="AI850" i="8"/>
  <c r="AI851" i="8"/>
  <c r="AI852" i="8"/>
  <c r="AI853" i="8"/>
  <c r="AI854" i="8"/>
  <c r="AI855" i="8"/>
  <c r="AI856" i="8"/>
  <c r="AI857" i="8"/>
  <c r="AI858" i="8"/>
  <c r="AI859" i="8"/>
  <c r="AI860" i="8"/>
  <c r="AI861" i="8"/>
  <c r="AI862" i="8"/>
  <c r="AI863" i="8"/>
  <c r="AI864" i="8"/>
  <c r="AI865" i="8"/>
  <c r="AI866" i="8"/>
  <c r="AI867" i="8"/>
  <c r="AI868" i="8"/>
  <c r="AI869" i="8"/>
  <c r="AI870" i="8"/>
  <c r="AI871" i="8"/>
  <c r="AI872" i="8"/>
  <c r="AI873" i="8"/>
  <c r="AI874" i="8"/>
  <c r="AI875" i="8"/>
  <c r="AI876" i="8"/>
  <c r="AI877" i="8"/>
  <c r="AI878" i="8"/>
  <c r="AI879" i="8"/>
  <c r="AI880" i="8"/>
  <c r="AI881" i="8"/>
  <c r="AI882" i="8"/>
  <c r="AI883" i="8"/>
  <c r="AI884" i="8"/>
  <c r="AI885" i="8"/>
  <c r="AI886" i="8"/>
  <c r="AI887" i="8"/>
  <c r="AI888" i="8"/>
  <c r="AI889" i="8"/>
  <c r="AI890" i="8"/>
  <c r="AI891" i="8"/>
  <c r="AI892" i="8"/>
  <c r="AI893" i="8"/>
  <c r="AI894" i="8"/>
  <c r="AI895" i="8"/>
  <c r="AI896" i="8"/>
  <c r="AI897" i="8"/>
  <c r="AI898" i="8"/>
  <c r="AI899" i="8"/>
  <c r="AI900" i="8"/>
  <c r="AI901" i="8"/>
  <c r="AI902" i="8"/>
  <c r="AI903" i="8"/>
  <c r="AI904" i="8"/>
  <c r="AI905" i="8"/>
  <c r="AI906" i="8"/>
  <c r="AI907" i="8"/>
  <c r="AI908" i="8"/>
  <c r="AI909" i="8"/>
  <c r="AI910" i="8"/>
  <c r="AI911" i="8"/>
  <c r="AI912" i="8"/>
  <c r="AI913" i="8"/>
  <c r="AI914" i="8"/>
  <c r="AI915" i="8"/>
  <c r="AI916" i="8"/>
  <c r="AI917" i="8"/>
  <c r="AI918" i="8"/>
  <c r="AI919" i="8"/>
  <c r="AI920" i="8"/>
  <c r="AI921" i="8"/>
  <c r="AI922" i="8"/>
  <c r="AI923" i="8"/>
  <c r="AI924" i="8"/>
  <c r="AI925" i="8"/>
  <c r="AI926" i="8"/>
  <c r="AI927" i="8"/>
  <c r="AI928" i="8"/>
  <c r="AI929" i="8"/>
  <c r="AI930" i="8"/>
  <c r="AI931" i="8"/>
  <c r="AI932" i="8"/>
  <c r="AI933" i="8"/>
  <c r="AI934" i="8"/>
  <c r="AI935" i="8"/>
  <c r="AI936" i="8"/>
  <c r="AI937" i="8"/>
  <c r="AI938" i="8"/>
  <c r="AI939" i="8"/>
  <c r="AI940" i="8"/>
  <c r="AI941" i="8"/>
  <c r="AI942" i="8"/>
  <c r="AI943" i="8"/>
  <c r="AI944" i="8"/>
  <c r="AI945" i="8"/>
  <c r="AI946" i="8"/>
  <c r="AI947" i="8"/>
  <c r="AI948" i="8"/>
  <c r="AI949" i="8"/>
  <c r="AI950" i="8"/>
  <c r="AI951" i="8"/>
  <c r="AI952" i="8"/>
  <c r="AI953" i="8"/>
  <c r="AI954" i="8"/>
  <c r="AI955" i="8"/>
  <c r="AI956" i="8"/>
  <c r="AI957" i="8"/>
  <c r="AI958" i="8"/>
  <c r="AI959" i="8"/>
  <c r="AI960" i="8"/>
  <c r="AI961" i="8"/>
  <c r="AI962" i="8"/>
  <c r="AI963" i="8"/>
  <c r="AI964" i="8"/>
  <c r="AI965" i="8"/>
  <c r="AI966" i="8"/>
  <c r="AI967" i="8"/>
  <c r="AI968" i="8"/>
  <c r="AI969" i="8"/>
  <c r="AI970" i="8"/>
  <c r="AI971" i="8"/>
  <c r="AI972" i="8"/>
  <c r="AI973" i="8"/>
  <c r="AI974" i="8"/>
  <c r="AI975" i="8"/>
  <c r="AI976" i="8"/>
  <c r="AI977" i="8"/>
  <c r="AI978" i="8"/>
  <c r="AI979" i="8"/>
  <c r="AI980" i="8"/>
  <c r="AI981" i="8"/>
  <c r="AI982" i="8"/>
  <c r="AI983" i="8"/>
  <c r="AI984" i="8"/>
  <c r="AI985" i="8"/>
  <c r="AI986" i="8"/>
  <c r="AI987" i="8"/>
  <c r="AI988" i="8"/>
  <c r="AI989" i="8"/>
  <c r="AI990" i="8"/>
  <c r="AI991" i="8"/>
  <c r="AI992" i="8"/>
  <c r="AI993" i="8"/>
  <c r="AI994" i="8"/>
  <c r="AI995" i="8"/>
  <c r="AI996" i="8"/>
  <c r="AI997" i="8"/>
  <c r="AI998" i="8"/>
  <c r="AI999" i="8"/>
  <c r="AI1000" i="8"/>
  <c r="AI1001" i="8"/>
  <c r="AI1002" i="8"/>
  <c r="AI1003" i="8"/>
  <c r="AI1004" i="8"/>
  <c r="AI1005" i="8"/>
  <c r="AI1006" i="8"/>
  <c r="AI1007" i="8"/>
  <c r="AI1008" i="8"/>
  <c r="AI1009" i="8"/>
  <c r="AI1010" i="8"/>
  <c r="AI1011" i="8"/>
  <c r="AI1012" i="8"/>
  <c r="AI1013" i="8"/>
  <c r="AI1014" i="8"/>
  <c r="AI1015" i="8"/>
  <c r="AI1016" i="8"/>
  <c r="AI1017" i="8"/>
  <c r="AI1018" i="8"/>
  <c r="AI1019" i="8"/>
  <c r="AI1020" i="8"/>
  <c r="AI1021" i="8"/>
  <c r="AI1022" i="8"/>
  <c r="AI1023" i="8"/>
  <c r="AI1024" i="8"/>
  <c r="AI1025" i="8"/>
  <c r="AI1026" i="8"/>
  <c r="AI1027" i="8"/>
  <c r="AI1028" i="8"/>
  <c r="AI1029" i="8"/>
  <c r="AI1030" i="8"/>
  <c r="AI1031" i="8"/>
  <c r="AI1032" i="8"/>
  <c r="AI1033" i="8"/>
  <c r="AI1034" i="8"/>
  <c r="AI1035" i="8"/>
  <c r="AI1036" i="8"/>
  <c r="AI1037" i="8"/>
  <c r="AI1038" i="8"/>
  <c r="AI1039" i="8"/>
  <c r="AI1040" i="8"/>
  <c r="AI1041" i="8"/>
  <c r="AI1042" i="8"/>
  <c r="AI1043" i="8"/>
  <c r="AI1044" i="8"/>
  <c r="AI1045" i="8"/>
  <c r="AI1046" i="8"/>
  <c r="AI1047" i="8"/>
  <c r="AI1048" i="8"/>
  <c r="AI1049" i="8"/>
  <c r="AI1050" i="8"/>
  <c r="AI1051" i="8"/>
  <c r="AI1052" i="8"/>
  <c r="AI1053" i="8"/>
  <c r="AI1054" i="8"/>
  <c r="AI1055" i="8"/>
  <c r="AI1056" i="8"/>
  <c r="AI1057" i="8"/>
  <c r="AI1058" i="8"/>
  <c r="AI1059" i="8"/>
  <c r="AI1060" i="8"/>
  <c r="AI1061" i="8"/>
  <c r="AI1062" i="8"/>
  <c r="AI1063" i="8"/>
  <c r="AI1064" i="8"/>
  <c r="AI1065" i="8"/>
  <c r="AI1066" i="8"/>
  <c r="AI1067" i="8"/>
  <c r="AI1068" i="8"/>
  <c r="AI1069" i="8"/>
  <c r="AI1070" i="8"/>
  <c r="AI1071" i="8"/>
  <c r="AI1072" i="8"/>
  <c r="AI1073" i="8"/>
  <c r="AI1074" i="8"/>
  <c r="AI1075" i="8"/>
  <c r="AI1076" i="8"/>
  <c r="AI1077" i="8"/>
  <c r="AI1078" i="8"/>
  <c r="AI1079" i="8"/>
  <c r="AI1080" i="8"/>
  <c r="AI1081" i="8"/>
  <c r="AI1082" i="8"/>
  <c r="AI1083" i="8"/>
  <c r="AI1084" i="8"/>
  <c r="AI1085" i="8"/>
  <c r="AI1086" i="8"/>
  <c r="AI1087" i="8"/>
  <c r="AI1088" i="8"/>
  <c r="AI1089" i="8"/>
  <c r="AI1090" i="8"/>
  <c r="AI1091" i="8"/>
  <c r="AI1092" i="8"/>
  <c r="AI1093" i="8"/>
  <c r="AI1094" i="8"/>
  <c r="AI1095" i="8"/>
  <c r="AI1096" i="8"/>
  <c r="AI1097" i="8"/>
  <c r="AI1098" i="8"/>
  <c r="AI1099" i="8"/>
  <c r="AI1100" i="8"/>
  <c r="AI1101" i="8"/>
  <c r="AI1102" i="8"/>
  <c r="AI1103" i="8"/>
  <c r="AI1104" i="8"/>
  <c r="AI1105" i="8"/>
  <c r="AI1106" i="8"/>
  <c r="AI1107" i="8"/>
  <c r="AI1108" i="8"/>
  <c r="AI1109" i="8"/>
  <c r="AI1110" i="8"/>
  <c r="AI1111" i="8"/>
  <c r="AI1112" i="8"/>
  <c r="AI1113" i="8"/>
  <c r="AI1114" i="8"/>
  <c r="AI1115" i="8"/>
  <c r="AI1116" i="8"/>
  <c r="AI1117" i="8"/>
  <c r="AI1118" i="8"/>
  <c r="AI1119" i="8"/>
  <c r="AI1120" i="8"/>
  <c r="AI1121" i="8"/>
  <c r="AI1122" i="8"/>
  <c r="AI1123" i="8"/>
  <c r="AI1124" i="8"/>
  <c r="AI1125" i="8"/>
  <c r="AI1126" i="8"/>
  <c r="AI1127" i="8"/>
  <c r="AI1128" i="8"/>
  <c r="AI1129" i="8"/>
  <c r="AI1130" i="8"/>
  <c r="AI1131" i="8"/>
  <c r="AI1132" i="8"/>
  <c r="AI1133" i="8"/>
  <c r="AI1134" i="8"/>
  <c r="AI1135" i="8"/>
  <c r="AI1136" i="8"/>
  <c r="AI1137" i="8"/>
  <c r="AI1138" i="8"/>
  <c r="AI1139" i="8"/>
  <c r="AI1140" i="8"/>
  <c r="AI1141" i="8"/>
  <c r="AI1142" i="8"/>
  <c r="AI1143" i="8"/>
  <c r="AI1144" i="8"/>
  <c r="AI1145" i="8"/>
  <c r="AI1146" i="8"/>
  <c r="AI1147" i="8"/>
  <c r="AI1148" i="8"/>
  <c r="AI1149" i="8"/>
  <c r="AI1150" i="8"/>
  <c r="AI1151" i="8"/>
  <c r="AI1152" i="8"/>
  <c r="AI1153" i="8"/>
  <c r="AI1154" i="8"/>
  <c r="AI1155" i="8"/>
  <c r="AI1156" i="8"/>
  <c r="AI1157" i="8"/>
  <c r="AI1158" i="8"/>
  <c r="AI1159" i="8"/>
  <c r="AI1160" i="8"/>
  <c r="AI1161" i="8"/>
  <c r="AI1162" i="8"/>
  <c r="AI1163" i="8"/>
  <c r="AI1164" i="8"/>
  <c r="AI1165" i="8"/>
  <c r="AI1166" i="8"/>
  <c r="AI1167" i="8"/>
  <c r="AI1168" i="8"/>
  <c r="AI1169" i="8"/>
  <c r="AI1170" i="8"/>
  <c r="AI1171" i="8"/>
  <c r="AI1172" i="8"/>
  <c r="AI1173" i="8"/>
  <c r="AI1174" i="8"/>
  <c r="AI1175" i="8"/>
  <c r="AI1176" i="8"/>
  <c r="AI1177" i="8"/>
  <c r="AI1178" i="8"/>
  <c r="AI1179" i="8"/>
  <c r="AI1180" i="8"/>
  <c r="AI1181" i="8"/>
  <c r="AI1182" i="8"/>
  <c r="AI1183" i="8"/>
  <c r="AI1184" i="8"/>
  <c r="AI1185" i="8"/>
  <c r="AI1186" i="8"/>
  <c r="AI1187" i="8"/>
  <c r="AI1188" i="8"/>
  <c r="AI1189" i="8"/>
  <c r="AI1190" i="8"/>
  <c r="AI1191" i="8"/>
  <c r="AI1192" i="8"/>
  <c r="AI1193" i="8"/>
  <c r="AI1194" i="8"/>
  <c r="AI1195" i="8"/>
  <c r="AI1196" i="8"/>
  <c r="AI1197" i="8"/>
  <c r="AI1198" i="8"/>
  <c r="AI1199" i="8"/>
  <c r="AI1200" i="8"/>
  <c r="AI1201" i="8"/>
  <c r="AI1202" i="8"/>
  <c r="AI1203" i="8"/>
  <c r="AI1204" i="8"/>
  <c r="AI1205" i="8"/>
  <c r="AI1206" i="8"/>
  <c r="AI1207" i="8"/>
  <c r="AI1208" i="8"/>
  <c r="AI1209" i="8"/>
  <c r="AI1210" i="8"/>
  <c r="AI1211" i="8"/>
  <c r="AI1212" i="8"/>
  <c r="AI1213" i="8"/>
  <c r="AI1214" i="8"/>
  <c r="AI1215" i="8"/>
  <c r="AI1216" i="8"/>
  <c r="AI1217" i="8"/>
  <c r="AI1218" i="8"/>
  <c r="AI1219" i="8"/>
  <c r="AI1220" i="8"/>
  <c r="AI1221" i="8"/>
  <c r="AI1222" i="8"/>
  <c r="AI1223" i="8"/>
  <c r="AI1224" i="8"/>
  <c r="AI1225" i="8"/>
  <c r="AI1226" i="8"/>
  <c r="AI1227" i="8"/>
  <c r="AI1228" i="8"/>
  <c r="AI1229" i="8"/>
  <c r="AI1230" i="8"/>
  <c r="AI1231" i="8"/>
  <c r="AI1232" i="8"/>
  <c r="AI1233" i="8"/>
  <c r="AI1234" i="8"/>
  <c r="AI1235" i="8"/>
  <c r="AI1236" i="8"/>
  <c r="AI1237" i="8"/>
  <c r="AI1238" i="8"/>
  <c r="AI1239" i="8"/>
  <c r="AI1240" i="8"/>
  <c r="AI1241" i="8"/>
  <c r="AI1242" i="8"/>
  <c r="AI1243" i="8"/>
  <c r="AI1244" i="8"/>
  <c r="AI1245" i="8"/>
  <c r="AI1246" i="8"/>
  <c r="AI1247" i="8"/>
  <c r="AI1248" i="8"/>
  <c r="AI1249" i="8"/>
  <c r="AI1250" i="8"/>
  <c r="AI1251" i="8"/>
  <c r="AI1252" i="8"/>
  <c r="AI1253" i="8"/>
  <c r="AI1254" i="8"/>
  <c r="AI1255" i="8"/>
  <c r="AI1256" i="8"/>
  <c r="AI1257" i="8"/>
  <c r="AI1258" i="8"/>
  <c r="AI1259" i="8"/>
  <c r="AI1260" i="8"/>
  <c r="AI1261" i="8"/>
  <c r="AI1262" i="8"/>
  <c r="AI1263" i="8"/>
  <c r="AI1264" i="8"/>
  <c r="AI1265" i="8"/>
  <c r="AI1266" i="8"/>
  <c r="AI1267" i="8"/>
  <c r="AI1268" i="8"/>
  <c r="AI1269" i="8"/>
  <c r="AI1270" i="8"/>
  <c r="AI1271" i="8"/>
  <c r="AI1272" i="8"/>
  <c r="AI1273" i="8"/>
  <c r="AI1274" i="8"/>
  <c r="AI1275" i="8"/>
  <c r="AI1276" i="8"/>
  <c r="AI1277" i="8"/>
  <c r="AI1278" i="8"/>
  <c r="AI1279" i="8"/>
  <c r="AI1280" i="8"/>
  <c r="AI1281" i="8"/>
  <c r="AI1282" i="8"/>
  <c r="AI1283" i="8"/>
  <c r="AI1284" i="8"/>
  <c r="AI1285" i="8"/>
  <c r="AI1286" i="8"/>
  <c r="AI1287" i="8"/>
  <c r="AI1288" i="8"/>
  <c r="AI1289" i="8"/>
  <c r="AI1290" i="8"/>
  <c r="AI1291" i="8"/>
  <c r="AI1292" i="8"/>
  <c r="AI1293" i="8"/>
  <c r="AI1294" i="8"/>
  <c r="AI1295" i="8"/>
  <c r="AI1296" i="8"/>
  <c r="AI1297" i="8"/>
  <c r="AI1298" i="8"/>
  <c r="AI1299" i="8"/>
  <c r="AI1300" i="8"/>
  <c r="AI1301" i="8"/>
  <c r="AI1302" i="8"/>
  <c r="AI1303" i="8"/>
  <c r="AI1304" i="8"/>
  <c r="AI1305" i="8"/>
  <c r="AI1306" i="8"/>
  <c r="AI1307" i="8"/>
  <c r="AI1308" i="8"/>
  <c r="AI1309" i="8"/>
  <c r="AI1310" i="8"/>
  <c r="AI1311" i="8"/>
  <c r="AI1312" i="8"/>
  <c r="AI1313" i="8"/>
  <c r="AI1314" i="8"/>
  <c r="AI1315" i="8"/>
  <c r="AI1316" i="8"/>
  <c r="AI1317" i="8"/>
  <c r="AI1318" i="8"/>
  <c r="AI1319" i="8"/>
  <c r="AI1320" i="8"/>
  <c r="AI1321" i="8"/>
  <c r="AI1322" i="8"/>
  <c r="AI1323" i="8"/>
  <c r="AI1324" i="8"/>
  <c r="AI1325" i="8"/>
  <c r="AI1326" i="8"/>
  <c r="AI1327" i="8"/>
  <c r="AI1328" i="8"/>
  <c r="AI1329" i="8"/>
  <c r="AI1330" i="8"/>
  <c r="AI1331" i="8"/>
  <c r="AI1332" i="8"/>
  <c r="AI1333" i="8"/>
  <c r="AI1334" i="8"/>
  <c r="AI1335" i="8"/>
  <c r="AI1336" i="8"/>
  <c r="AI1337" i="8"/>
  <c r="AI1338" i="8"/>
  <c r="AI1339" i="8"/>
  <c r="AI1340" i="8"/>
  <c r="AI1341" i="8"/>
  <c r="AI1342" i="8"/>
  <c r="AI1343" i="8"/>
  <c r="AI1344" i="8"/>
  <c r="AI1345" i="8"/>
  <c r="AI1346" i="8"/>
  <c r="AI1347" i="8"/>
  <c r="AI1348" i="8"/>
  <c r="AI1349" i="8"/>
  <c r="AI1350" i="8"/>
  <c r="AI1351" i="8"/>
  <c r="AI1352" i="8"/>
  <c r="AI1353" i="8"/>
  <c r="AI1354" i="8"/>
  <c r="AI1355" i="8"/>
  <c r="AI1356" i="8"/>
  <c r="AI1357" i="8"/>
  <c r="AI1358" i="8"/>
  <c r="AI1359" i="8"/>
  <c r="AI1360" i="8"/>
  <c r="AI1361" i="8"/>
  <c r="AI1362" i="8"/>
  <c r="AI1363" i="8"/>
  <c r="AI1364" i="8"/>
  <c r="AI1365" i="8"/>
  <c r="AI1366" i="8"/>
  <c r="AI1367" i="8"/>
  <c r="AI1368" i="8"/>
  <c r="AI1369" i="8"/>
  <c r="AI1370" i="8"/>
  <c r="AI1371" i="8"/>
  <c r="AI1372" i="8"/>
  <c r="AI1373" i="8"/>
  <c r="AI1374" i="8"/>
  <c r="AI1375" i="8"/>
  <c r="AI1376" i="8"/>
  <c r="AI1377" i="8"/>
  <c r="AI1378" i="8"/>
  <c r="AI1379" i="8"/>
  <c r="AI1380" i="8"/>
  <c r="AI1381" i="8"/>
  <c r="AI1382" i="8"/>
  <c r="AI1383" i="8"/>
  <c r="AI1384" i="8"/>
  <c r="AI1385" i="8"/>
  <c r="AI1386" i="8"/>
  <c r="AI1387" i="8"/>
  <c r="AI1388" i="8"/>
  <c r="AI1389" i="8"/>
  <c r="AI1390" i="8"/>
  <c r="AI1391" i="8"/>
  <c r="AI1392" i="8"/>
  <c r="AI1393" i="8"/>
  <c r="AI1394" i="8"/>
  <c r="AI1395" i="8"/>
  <c r="AI1396" i="8"/>
  <c r="AI1397" i="8"/>
  <c r="AI1398" i="8"/>
  <c r="AI1399" i="8"/>
  <c r="AI1400" i="8"/>
  <c r="AI1401" i="8"/>
  <c r="AI1402" i="8"/>
  <c r="AI1403" i="8"/>
  <c r="AI1404" i="8"/>
  <c r="AI1405" i="8"/>
  <c r="AI1406" i="8"/>
  <c r="AI1407" i="8"/>
  <c r="AI1408" i="8"/>
  <c r="AI1409" i="8"/>
  <c r="AI1410" i="8"/>
  <c r="AI1411" i="8"/>
  <c r="AI1412" i="8"/>
  <c r="AI1413" i="8"/>
  <c r="AI1414" i="8"/>
  <c r="AI1415" i="8"/>
  <c r="AI1416" i="8"/>
  <c r="AI1417" i="8"/>
  <c r="AI1418" i="8"/>
  <c r="AI1419" i="8"/>
  <c r="AI1420" i="8"/>
  <c r="AI1421" i="8"/>
  <c r="AI1422" i="8"/>
  <c r="AI1423" i="8"/>
  <c r="AI1424" i="8"/>
  <c r="AI1425" i="8"/>
  <c r="AI1426" i="8"/>
  <c r="AI1427" i="8"/>
  <c r="AI1428" i="8"/>
  <c r="AI1429" i="8"/>
  <c r="AI1430" i="8"/>
  <c r="AI1431" i="8"/>
  <c r="AI1432" i="8"/>
  <c r="AI1433" i="8"/>
  <c r="AI1434" i="8"/>
  <c r="AI1435" i="8"/>
  <c r="AI1436" i="8"/>
  <c r="AI1437" i="8"/>
  <c r="AI1438" i="8"/>
  <c r="AI1439" i="8"/>
  <c r="AI1440" i="8"/>
  <c r="AI1441" i="8"/>
  <c r="AI1442" i="8"/>
  <c r="AI1443" i="8"/>
  <c r="AI1444" i="8"/>
  <c r="AI1445" i="8"/>
  <c r="AI1446" i="8"/>
  <c r="AI1447" i="8"/>
  <c r="AI1448" i="8"/>
  <c r="AI1449" i="8"/>
  <c r="AI1450" i="8"/>
  <c r="AI1451" i="8"/>
  <c r="AI1452" i="8"/>
  <c r="AI1453" i="8"/>
  <c r="AI1454" i="8"/>
  <c r="AI1455" i="8"/>
  <c r="AI1456" i="8"/>
  <c r="AI1457" i="8"/>
  <c r="AI1458" i="8"/>
  <c r="AI1459" i="8"/>
  <c r="AI1460" i="8"/>
  <c r="AI1461" i="8"/>
  <c r="AI1462" i="8"/>
  <c r="AI1463" i="8"/>
  <c r="AI1464" i="8"/>
  <c r="AI1465" i="8"/>
  <c r="AI1466" i="8"/>
  <c r="AI1467" i="8"/>
  <c r="AI1468" i="8"/>
  <c r="AI1469" i="8"/>
  <c r="AI1470" i="8"/>
  <c r="AI1471" i="8"/>
  <c r="AI1472" i="8"/>
  <c r="AI1473" i="8"/>
  <c r="AI1474" i="8"/>
  <c r="AI1475" i="8"/>
  <c r="AI1476" i="8"/>
  <c r="AI1477" i="8"/>
  <c r="AI1478" i="8"/>
  <c r="AI1479" i="8"/>
  <c r="AI1480" i="8"/>
  <c r="AI1481" i="8"/>
  <c r="AI1482" i="8"/>
  <c r="AI1483" i="8"/>
  <c r="AI1484" i="8"/>
  <c r="AI1485" i="8"/>
  <c r="AI1486" i="8"/>
  <c r="AI1487" i="8"/>
  <c r="AI1488" i="8"/>
  <c r="AI1489" i="8"/>
  <c r="AI1490" i="8"/>
  <c r="AI1491" i="8"/>
  <c r="AI1492" i="8"/>
  <c r="AI1493" i="8"/>
  <c r="AI1494" i="8"/>
  <c r="AI1495" i="8"/>
  <c r="AI1496" i="8"/>
  <c r="AI1497" i="8"/>
  <c r="AI1498" i="8"/>
  <c r="AI1499" i="8"/>
  <c r="AI1500" i="8"/>
  <c r="AI1501" i="8"/>
  <c r="AI1502" i="8"/>
  <c r="AI1503" i="8"/>
  <c r="AI1504" i="8"/>
  <c r="AI1505" i="8"/>
  <c r="AI1506" i="8"/>
  <c r="AI1507" i="8"/>
  <c r="AI1508" i="8"/>
  <c r="AI1509" i="8"/>
  <c r="AI1510" i="8"/>
  <c r="AI1511" i="8"/>
  <c r="AI1512" i="8"/>
  <c r="AI1513" i="8"/>
  <c r="AI1514" i="8"/>
  <c r="AI1515" i="8"/>
  <c r="AI1516" i="8"/>
  <c r="AI1517" i="8"/>
  <c r="AI1518" i="8"/>
  <c r="AI1519" i="8"/>
  <c r="AI1520" i="8"/>
  <c r="AI1521" i="8"/>
  <c r="AI1522" i="8"/>
  <c r="AI1523" i="8"/>
  <c r="AI1524" i="8"/>
  <c r="AI1525" i="8"/>
  <c r="AI1526" i="8"/>
  <c r="AI1527" i="8"/>
  <c r="AI1528" i="8"/>
  <c r="AI1529" i="8"/>
  <c r="AI1530" i="8"/>
  <c r="AI1531" i="8"/>
  <c r="AI1532" i="8"/>
  <c r="AI1533" i="8"/>
  <c r="AI1534" i="8"/>
  <c r="AI1535" i="8"/>
  <c r="AI1536" i="8"/>
  <c r="AI1537" i="8"/>
  <c r="AI1538" i="8"/>
  <c r="AI1539" i="8"/>
  <c r="AI1540" i="8"/>
  <c r="AI1541" i="8"/>
  <c r="AI1542" i="8"/>
  <c r="AI1543" i="8"/>
  <c r="AI1544" i="8"/>
  <c r="AI1545" i="8"/>
  <c r="AI1546" i="8"/>
  <c r="AI1547" i="8"/>
  <c r="AI1548" i="8"/>
  <c r="AI1549" i="8"/>
  <c r="AI1550" i="8"/>
  <c r="AI1551" i="8"/>
  <c r="AI1552" i="8"/>
  <c r="AI1553" i="8"/>
  <c r="AI1554" i="8"/>
  <c r="AI1555" i="8"/>
  <c r="AI1556" i="8"/>
  <c r="AI1557" i="8"/>
  <c r="AI1558" i="8"/>
  <c r="AI1559" i="8"/>
  <c r="AI1560" i="8"/>
  <c r="AI1561" i="8"/>
  <c r="AI1562" i="8"/>
  <c r="AI1563" i="8"/>
  <c r="AI1564" i="8"/>
  <c r="AI1565" i="8"/>
  <c r="AI1566" i="8"/>
  <c r="AI1567" i="8"/>
  <c r="AI1568" i="8"/>
  <c r="AI1569" i="8"/>
  <c r="AI1570" i="8"/>
  <c r="AI1571" i="8"/>
  <c r="AI1572" i="8"/>
  <c r="AI1573" i="8"/>
  <c r="AI1574" i="8"/>
  <c r="AI1575" i="8"/>
  <c r="AI1576" i="8"/>
  <c r="AI1577" i="8"/>
  <c r="AI1578" i="8"/>
  <c r="AI1579" i="8"/>
  <c r="AI1580" i="8"/>
  <c r="AI1581" i="8"/>
  <c r="AI1582" i="8"/>
  <c r="AI1583" i="8"/>
  <c r="AI1584" i="8"/>
  <c r="AI1585" i="8"/>
  <c r="AI1586" i="8"/>
  <c r="AI1587" i="8"/>
  <c r="AI1588" i="8"/>
  <c r="AI1589" i="8"/>
  <c r="AI1590" i="8"/>
  <c r="AI1591" i="8"/>
  <c r="AI1592" i="8"/>
  <c r="AI1593" i="8"/>
  <c r="AI1594" i="8"/>
  <c r="AI1595" i="8"/>
  <c r="AI1596" i="8"/>
  <c r="AI1597" i="8"/>
  <c r="AI1598" i="8"/>
  <c r="AI1599" i="8"/>
  <c r="AI1600" i="8"/>
  <c r="AI1601" i="8"/>
  <c r="AI1602" i="8"/>
  <c r="AI1603" i="8"/>
  <c r="AI1604" i="8"/>
  <c r="AI1605" i="8"/>
  <c r="AI1606" i="8"/>
  <c r="AI1607" i="8"/>
  <c r="AI1608" i="8"/>
  <c r="AI1609" i="8"/>
  <c r="AI1610" i="8"/>
  <c r="AI1611" i="8"/>
  <c r="AI1612" i="8"/>
  <c r="AI1613" i="8"/>
  <c r="AI1614" i="8"/>
  <c r="AI1615" i="8"/>
  <c r="AI1616" i="8"/>
  <c r="AI1617" i="8"/>
  <c r="AI1618" i="8"/>
  <c r="AI1619" i="8"/>
  <c r="AI1620" i="8"/>
  <c r="AI1621" i="8"/>
  <c r="AI1622" i="8"/>
  <c r="AI1623" i="8"/>
  <c r="AI1624" i="8"/>
  <c r="AI1625" i="8"/>
  <c r="AI1626" i="8"/>
  <c r="AI1627" i="8"/>
  <c r="AI1628" i="8"/>
  <c r="AI1629" i="8"/>
  <c r="AI1630" i="8"/>
  <c r="AI1631" i="8"/>
  <c r="AI1632" i="8"/>
  <c r="AI1633" i="8"/>
  <c r="AI1634" i="8"/>
  <c r="AI1635" i="8"/>
  <c r="AI1636" i="8"/>
  <c r="AI1637" i="8"/>
  <c r="AI1638" i="8"/>
  <c r="AI1639" i="8"/>
  <c r="AI1640" i="8"/>
  <c r="AI1641" i="8"/>
  <c r="AI1642" i="8"/>
  <c r="AI1643" i="8"/>
  <c r="AI1644" i="8"/>
  <c r="AI1645" i="8"/>
  <c r="AI1646" i="8"/>
  <c r="AI1647" i="8"/>
  <c r="AI1648" i="8"/>
  <c r="AI1649" i="8"/>
  <c r="AI1650" i="8"/>
  <c r="AI1651" i="8"/>
  <c r="AI1652" i="8"/>
  <c r="AI1653" i="8"/>
  <c r="AI1654" i="8"/>
  <c r="AI1655" i="8"/>
  <c r="AI1656" i="8"/>
  <c r="AI1657" i="8"/>
  <c r="AI1658" i="8"/>
  <c r="AI1659" i="8"/>
  <c r="AI1660" i="8"/>
  <c r="AI1661" i="8"/>
  <c r="AI1662" i="8"/>
  <c r="AI1663" i="8"/>
  <c r="AI1664" i="8"/>
  <c r="AI1665" i="8"/>
  <c r="AI1666" i="8"/>
  <c r="AI1667" i="8"/>
  <c r="AI1668" i="8"/>
  <c r="AI1669" i="8"/>
  <c r="AI1670" i="8"/>
  <c r="AI1671" i="8"/>
  <c r="AI1672" i="8"/>
  <c r="AI1673" i="8"/>
  <c r="AI1674" i="8"/>
  <c r="AI1675" i="8"/>
  <c r="AI1676" i="8"/>
  <c r="AI1677" i="8"/>
  <c r="AI1678" i="8"/>
  <c r="AI1679" i="8"/>
  <c r="AI1680" i="8"/>
  <c r="AI1681" i="8"/>
  <c r="AI1682" i="8"/>
  <c r="AI1683" i="8"/>
  <c r="AI1684" i="8"/>
  <c r="AI1685" i="8"/>
  <c r="AI1686" i="8"/>
  <c r="AI1687" i="8"/>
  <c r="AI1688" i="8"/>
  <c r="AI1689" i="8"/>
  <c r="AI1690" i="8"/>
  <c r="AI1691" i="8"/>
  <c r="AI1692" i="8"/>
  <c r="AI1693" i="8"/>
  <c r="AI1694" i="8"/>
  <c r="AI1695" i="8"/>
  <c r="AI1696" i="8"/>
  <c r="AI1697" i="8"/>
  <c r="AI1698" i="8"/>
  <c r="AI1699" i="8"/>
  <c r="AI1700" i="8"/>
  <c r="AI1701" i="8"/>
  <c r="AI1702" i="8"/>
  <c r="AI1703" i="8"/>
  <c r="AI1704" i="8"/>
  <c r="AI1705" i="8"/>
  <c r="AI1706" i="8"/>
  <c r="AI1707" i="8"/>
  <c r="AI1708" i="8"/>
  <c r="AI1709" i="8"/>
  <c r="AI1710" i="8"/>
  <c r="AI1711" i="8"/>
  <c r="AI1712" i="8"/>
  <c r="AI1713" i="8"/>
  <c r="AI1714" i="8"/>
  <c r="AI1715" i="8"/>
  <c r="AI1716" i="8"/>
  <c r="AI1717" i="8"/>
  <c r="AI1718" i="8"/>
  <c r="AI1719" i="8"/>
  <c r="AI1720" i="8"/>
  <c r="AI1721" i="8"/>
  <c r="AI1722" i="8"/>
  <c r="AI1723" i="8"/>
  <c r="AI1724" i="8"/>
  <c r="AI1725" i="8"/>
  <c r="AI1726" i="8"/>
  <c r="AI1727" i="8"/>
  <c r="AI1728" i="8"/>
  <c r="AI1729" i="8"/>
  <c r="AI1730" i="8"/>
  <c r="AI1731" i="8"/>
  <c r="AI1732" i="8"/>
  <c r="AI1733" i="8"/>
  <c r="AI1734" i="8"/>
  <c r="AI1735" i="8"/>
  <c r="AI1736" i="8"/>
  <c r="AI1737" i="8"/>
  <c r="AI1738" i="8"/>
  <c r="AI1739" i="8"/>
  <c r="AI1740" i="8"/>
  <c r="AI1741" i="8"/>
  <c r="AI1742" i="8"/>
  <c r="AI1743" i="8"/>
  <c r="AI1744" i="8"/>
  <c r="AI1745" i="8"/>
  <c r="AI1746" i="8"/>
  <c r="AI1747" i="8"/>
  <c r="AI1748" i="8"/>
  <c r="AI1749" i="8"/>
  <c r="AI1750" i="8"/>
  <c r="AI1751" i="8"/>
  <c r="AI1752" i="8"/>
  <c r="AI1753" i="8"/>
  <c r="AI1754" i="8"/>
  <c r="AI1755" i="8"/>
  <c r="AI1756" i="8"/>
  <c r="AI1757" i="8"/>
  <c r="AI1758" i="8"/>
  <c r="AI1759" i="8"/>
  <c r="AI1760" i="8"/>
  <c r="AI1761" i="8"/>
  <c r="AI1762" i="8"/>
  <c r="AI1763" i="8"/>
  <c r="AI1764" i="8"/>
  <c r="AI1765" i="8"/>
  <c r="AI1766" i="8"/>
  <c r="AI1767" i="8"/>
  <c r="AI1768" i="8"/>
  <c r="AI1769" i="8"/>
  <c r="AI1770" i="8"/>
  <c r="AI1771" i="8"/>
  <c r="AI1772" i="8"/>
  <c r="AI1773" i="8"/>
  <c r="AI1774" i="8"/>
  <c r="AI1775" i="8"/>
  <c r="AI1776" i="8"/>
  <c r="AI1777" i="8"/>
  <c r="AI1778" i="8"/>
  <c r="AI1779" i="8"/>
  <c r="AI1780" i="8"/>
  <c r="AI1781" i="8"/>
  <c r="AI1782" i="8"/>
  <c r="AI1783" i="8"/>
  <c r="AI1784" i="8"/>
  <c r="AI1785" i="8"/>
  <c r="AI1786" i="8"/>
  <c r="AI1787" i="8"/>
  <c r="AI1788" i="8"/>
  <c r="AI1789" i="8"/>
  <c r="AI1790" i="8"/>
  <c r="AI1791" i="8"/>
  <c r="AI1792" i="8"/>
  <c r="AI1793" i="8"/>
  <c r="AI1794" i="8"/>
  <c r="AI1795" i="8"/>
  <c r="AI1796" i="8"/>
  <c r="AI1797" i="8"/>
  <c r="AI1798" i="8"/>
  <c r="AI1799" i="8"/>
  <c r="AI1800" i="8"/>
  <c r="AI1801" i="8"/>
  <c r="AI1802" i="8"/>
  <c r="AI1803" i="8"/>
  <c r="AI1804" i="8"/>
  <c r="AI1805" i="8"/>
  <c r="AI1806" i="8"/>
  <c r="AI1807" i="8"/>
  <c r="AI1808" i="8"/>
  <c r="AI1809" i="8"/>
  <c r="AI1810" i="8"/>
  <c r="AI1811" i="8"/>
  <c r="AI1812" i="8"/>
  <c r="AI1813" i="8"/>
  <c r="AI1814" i="8"/>
  <c r="AI1815" i="8"/>
  <c r="AI1816" i="8"/>
  <c r="AI1817" i="8"/>
  <c r="AI1818" i="8"/>
  <c r="AI1819" i="8"/>
  <c r="AI1820" i="8"/>
  <c r="AI1821" i="8"/>
  <c r="AI1822" i="8"/>
  <c r="AI1823" i="8"/>
  <c r="AI1824" i="8"/>
  <c r="AI1825" i="8"/>
  <c r="AI1826" i="8"/>
  <c r="AI1827" i="8"/>
  <c r="AI1828" i="8"/>
  <c r="AI1829" i="8"/>
  <c r="AI1830" i="8"/>
  <c r="AI1831" i="8"/>
  <c r="AI1832" i="8"/>
  <c r="AI1833" i="8"/>
  <c r="AI1834" i="8"/>
  <c r="AI1835" i="8"/>
  <c r="AI1836" i="8"/>
  <c r="AI1837" i="8"/>
  <c r="AI1838" i="8"/>
  <c r="AI1839" i="8"/>
  <c r="AI1840" i="8"/>
  <c r="AI1841" i="8"/>
  <c r="AI1842" i="8"/>
  <c r="AI1843" i="8"/>
  <c r="AI1844" i="8"/>
  <c r="AI1845" i="8"/>
  <c r="AI1846" i="8"/>
  <c r="AI1847" i="8"/>
  <c r="AI1848" i="8"/>
  <c r="AI1849" i="8"/>
  <c r="AI1850" i="8"/>
  <c r="AI1851" i="8"/>
  <c r="AI1852" i="8"/>
  <c r="AI1853" i="8"/>
  <c r="AI1854" i="8"/>
  <c r="AI1855" i="8"/>
  <c r="AI1856" i="8"/>
  <c r="AI1857" i="8"/>
  <c r="AI1858" i="8"/>
  <c r="AI1859" i="8"/>
  <c r="AI1860" i="8"/>
  <c r="AI1861" i="8"/>
  <c r="AI1862" i="8"/>
  <c r="AI1863" i="8"/>
  <c r="AI1864" i="8"/>
  <c r="AI1865" i="8"/>
  <c r="AI1866" i="8"/>
  <c r="AI1867" i="8"/>
  <c r="AI1868" i="8"/>
  <c r="AI1869" i="8"/>
  <c r="AI1870" i="8"/>
  <c r="AI1871" i="8"/>
  <c r="AI1872" i="8"/>
  <c r="AI1873" i="8"/>
  <c r="AI1874" i="8"/>
  <c r="AI1875" i="8"/>
  <c r="AI1876" i="8"/>
  <c r="AI1877" i="8"/>
  <c r="AI1878" i="8"/>
  <c r="AI1879" i="8"/>
  <c r="AI1880" i="8"/>
  <c r="AI1881" i="8"/>
  <c r="AI1882" i="8"/>
  <c r="AI1883" i="8"/>
  <c r="AI1884" i="8"/>
  <c r="AI1885" i="8"/>
  <c r="AI1886" i="8"/>
  <c r="AI1887" i="8"/>
  <c r="AI1888" i="8"/>
  <c r="AI1889" i="8"/>
  <c r="AI1890" i="8"/>
  <c r="AI1891" i="8"/>
  <c r="AI1892" i="8"/>
  <c r="AI1893" i="8"/>
  <c r="AI1894" i="8"/>
  <c r="AI1895" i="8"/>
  <c r="AI1896" i="8"/>
  <c r="AI1897" i="8"/>
  <c r="AI1898" i="8"/>
  <c r="AI1899" i="8"/>
  <c r="AI1900" i="8"/>
  <c r="AI1901" i="8"/>
  <c r="AI1902" i="8"/>
  <c r="AI1903" i="8"/>
  <c r="AI1904" i="8"/>
  <c r="AI1905" i="8"/>
  <c r="AI1906" i="8"/>
  <c r="AI1907" i="8"/>
  <c r="AI1908" i="8"/>
  <c r="AI1909" i="8"/>
  <c r="AI1910" i="8"/>
  <c r="AI1911" i="8"/>
  <c r="AI1912" i="8"/>
  <c r="AI1913" i="8"/>
  <c r="AI1914" i="8"/>
  <c r="AI1915" i="8"/>
  <c r="AI1916" i="8"/>
  <c r="AI1917" i="8"/>
  <c r="AI1918" i="8"/>
  <c r="AI1919" i="8"/>
  <c r="AI1920" i="8"/>
  <c r="AI1921" i="8"/>
  <c r="AI1922" i="8"/>
  <c r="AI1923" i="8"/>
  <c r="AI1924" i="8"/>
  <c r="AI1925" i="8"/>
  <c r="AI1926" i="8"/>
  <c r="AI1927" i="8"/>
  <c r="AI1928" i="8"/>
  <c r="AI1929" i="8"/>
  <c r="AI1930" i="8"/>
  <c r="AI1931" i="8"/>
  <c r="AI1932" i="8"/>
  <c r="AI1933" i="8"/>
  <c r="AI1934" i="8"/>
  <c r="AI1935" i="8"/>
  <c r="AI1936" i="8"/>
  <c r="AI1937" i="8"/>
  <c r="AI4" i="8"/>
  <c r="AI5" i="8"/>
  <c r="AI6" i="8"/>
  <c r="AI7" i="8"/>
  <c r="AI3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508" i="8"/>
  <c r="AH509" i="8"/>
  <c r="AH510" i="8"/>
  <c r="AH511" i="8"/>
  <c r="AH512" i="8"/>
  <c r="AH513" i="8"/>
  <c r="AH514" i="8"/>
  <c r="AH515" i="8"/>
  <c r="AH516" i="8"/>
  <c r="AH517" i="8"/>
  <c r="AH518" i="8"/>
  <c r="AH519" i="8"/>
  <c r="AH520" i="8"/>
  <c r="AH521" i="8"/>
  <c r="AH522" i="8"/>
  <c r="AH523" i="8"/>
  <c r="AH524" i="8"/>
  <c r="AH525" i="8"/>
  <c r="AH526" i="8"/>
  <c r="AH527" i="8"/>
  <c r="AH528" i="8"/>
  <c r="AH529" i="8"/>
  <c r="AH530" i="8"/>
  <c r="AH531" i="8"/>
  <c r="AH532" i="8"/>
  <c r="AH533" i="8"/>
  <c r="AH534" i="8"/>
  <c r="AH535" i="8"/>
  <c r="AH536" i="8"/>
  <c r="AH537" i="8"/>
  <c r="AH538" i="8"/>
  <c r="AH539" i="8"/>
  <c r="AH540" i="8"/>
  <c r="AH541" i="8"/>
  <c r="AH542" i="8"/>
  <c r="AH543" i="8"/>
  <c r="AH544" i="8"/>
  <c r="AH545" i="8"/>
  <c r="AH546" i="8"/>
  <c r="AH547" i="8"/>
  <c r="AH548" i="8"/>
  <c r="AH549" i="8"/>
  <c r="AH550" i="8"/>
  <c r="AH551" i="8"/>
  <c r="AH552" i="8"/>
  <c r="AH553" i="8"/>
  <c r="AH554" i="8"/>
  <c r="AH555" i="8"/>
  <c r="AH556" i="8"/>
  <c r="AH557" i="8"/>
  <c r="AH558" i="8"/>
  <c r="AH559" i="8"/>
  <c r="AH560" i="8"/>
  <c r="AH561" i="8"/>
  <c r="AH562" i="8"/>
  <c r="AH563" i="8"/>
  <c r="AH564" i="8"/>
  <c r="AH565" i="8"/>
  <c r="AH566" i="8"/>
  <c r="AH567" i="8"/>
  <c r="AH568" i="8"/>
  <c r="AH569" i="8"/>
  <c r="AH570" i="8"/>
  <c r="AH571" i="8"/>
  <c r="AH572" i="8"/>
  <c r="AH573" i="8"/>
  <c r="AH574" i="8"/>
  <c r="AH575" i="8"/>
  <c r="AH576" i="8"/>
  <c r="AH577" i="8"/>
  <c r="AH578" i="8"/>
  <c r="AH579" i="8"/>
  <c r="AH580" i="8"/>
  <c r="AH581" i="8"/>
  <c r="AH582" i="8"/>
  <c r="AH583" i="8"/>
  <c r="AH584" i="8"/>
  <c r="AH585" i="8"/>
  <c r="AH586" i="8"/>
  <c r="AH587" i="8"/>
  <c r="AH588" i="8"/>
  <c r="AH589" i="8"/>
  <c r="AH590" i="8"/>
  <c r="AH591" i="8"/>
  <c r="AH592" i="8"/>
  <c r="AH593" i="8"/>
  <c r="AH594" i="8"/>
  <c r="AH595" i="8"/>
  <c r="AH596" i="8"/>
  <c r="AH597" i="8"/>
  <c r="AH598" i="8"/>
  <c r="AH599" i="8"/>
  <c r="AH600" i="8"/>
  <c r="AH601" i="8"/>
  <c r="AH602" i="8"/>
  <c r="AH603" i="8"/>
  <c r="AH604" i="8"/>
  <c r="AH605" i="8"/>
  <c r="AH606" i="8"/>
  <c r="AH607" i="8"/>
  <c r="AH608" i="8"/>
  <c r="AH609" i="8"/>
  <c r="AH610" i="8"/>
  <c r="AH611" i="8"/>
  <c r="AH612" i="8"/>
  <c r="AH613" i="8"/>
  <c r="AH614" i="8"/>
  <c r="AH615" i="8"/>
  <c r="AH616" i="8"/>
  <c r="AH617" i="8"/>
  <c r="AH618" i="8"/>
  <c r="AH619" i="8"/>
  <c r="AH620" i="8"/>
  <c r="AH621" i="8"/>
  <c r="AH622" i="8"/>
  <c r="AH623" i="8"/>
  <c r="AH624" i="8"/>
  <c r="AH625" i="8"/>
  <c r="AH626" i="8"/>
  <c r="AH627" i="8"/>
  <c r="AH628" i="8"/>
  <c r="AH629" i="8"/>
  <c r="AH630" i="8"/>
  <c r="AH631" i="8"/>
  <c r="AH632" i="8"/>
  <c r="AH633" i="8"/>
  <c r="AH634" i="8"/>
  <c r="AH635" i="8"/>
  <c r="AH636" i="8"/>
  <c r="AH637" i="8"/>
  <c r="AH638" i="8"/>
  <c r="AH639" i="8"/>
  <c r="AH640" i="8"/>
  <c r="AH641" i="8"/>
  <c r="AH642" i="8"/>
  <c r="AH643" i="8"/>
  <c r="AH644" i="8"/>
  <c r="AH645" i="8"/>
  <c r="AH646" i="8"/>
  <c r="AH647" i="8"/>
  <c r="AH648" i="8"/>
  <c r="AH649" i="8"/>
  <c r="AH650" i="8"/>
  <c r="AH651" i="8"/>
  <c r="AH652" i="8"/>
  <c r="AH653" i="8"/>
  <c r="AH654" i="8"/>
  <c r="AH655" i="8"/>
  <c r="AH656" i="8"/>
  <c r="AH657" i="8"/>
  <c r="AH658" i="8"/>
  <c r="AH659" i="8"/>
  <c r="AH660" i="8"/>
  <c r="AH661" i="8"/>
  <c r="AH662" i="8"/>
  <c r="AH663" i="8"/>
  <c r="AH664" i="8"/>
  <c r="AH665" i="8"/>
  <c r="AH666" i="8"/>
  <c r="AH667" i="8"/>
  <c r="AH668" i="8"/>
  <c r="AH669" i="8"/>
  <c r="AH670" i="8"/>
  <c r="AH671" i="8"/>
  <c r="AH672" i="8"/>
  <c r="AH673" i="8"/>
  <c r="AH674" i="8"/>
  <c r="AH675" i="8"/>
  <c r="AH676" i="8"/>
  <c r="AH677" i="8"/>
  <c r="AH678" i="8"/>
  <c r="AH679" i="8"/>
  <c r="AH680" i="8"/>
  <c r="AH681" i="8"/>
  <c r="AH682" i="8"/>
  <c r="AH683" i="8"/>
  <c r="AH684" i="8"/>
  <c r="AH685" i="8"/>
  <c r="AH686" i="8"/>
  <c r="AH687" i="8"/>
  <c r="AH688" i="8"/>
  <c r="AH689" i="8"/>
  <c r="AH690" i="8"/>
  <c r="AH691" i="8"/>
  <c r="AH692" i="8"/>
  <c r="AH693" i="8"/>
  <c r="AH694" i="8"/>
  <c r="AH695" i="8"/>
  <c r="AH696" i="8"/>
  <c r="AH697" i="8"/>
  <c r="AH698" i="8"/>
  <c r="AH699" i="8"/>
  <c r="AH700" i="8"/>
  <c r="AH701" i="8"/>
  <c r="AH702" i="8"/>
  <c r="AH703" i="8"/>
  <c r="AH704" i="8"/>
  <c r="AH705" i="8"/>
  <c r="AH706" i="8"/>
  <c r="AH707" i="8"/>
  <c r="AH708" i="8"/>
  <c r="AH709" i="8"/>
  <c r="AH710" i="8"/>
  <c r="AH711" i="8"/>
  <c r="AH712" i="8"/>
  <c r="AH713" i="8"/>
  <c r="AH714" i="8"/>
  <c r="AH715" i="8"/>
  <c r="AH716" i="8"/>
  <c r="AH717" i="8"/>
  <c r="AH718" i="8"/>
  <c r="AH719" i="8"/>
  <c r="AH720" i="8"/>
  <c r="AH721" i="8"/>
  <c r="AH722" i="8"/>
  <c r="AH723" i="8"/>
  <c r="AH724" i="8"/>
  <c r="AH725" i="8"/>
  <c r="AH726" i="8"/>
  <c r="AH727" i="8"/>
  <c r="AH728" i="8"/>
  <c r="AH729" i="8"/>
  <c r="AH730" i="8"/>
  <c r="AH731" i="8"/>
  <c r="AH732" i="8"/>
  <c r="AH733" i="8"/>
  <c r="AH734" i="8"/>
  <c r="AH735" i="8"/>
  <c r="AH736" i="8"/>
  <c r="AH737" i="8"/>
  <c r="AH738" i="8"/>
  <c r="AH739" i="8"/>
  <c r="AH740" i="8"/>
  <c r="AH741" i="8"/>
  <c r="AH742" i="8"/>
  <c r="AH743" i="8"/>
  <c r="AH744" i="8"/>
  <c r="AH745" i="8"/>
  <c r="AH746" i="8"/>
  <c r="AH747" i="8"/>
  <c r="AH748" i="8"/>
  <c r="AH749" i="8"/>
  <c r="AH750" i="8"/>
  <c r="AH751" i="8"/>
  <c r="AH752" i="8"/>
  <c r="AH753" i="8"/>
  <c r="AH754" i="8"/>
  <c r="AH755" i="8"/>
  <c r="AH756" i="8"/>
  <c r="AH757" i="8"/>
  <c r="AH758" i="8"/>
  <c r="AH759" i="8"/>
  <c r="AH760" i="8"/>
  <c r="AH761" i="8"/>
  <c r="AH762" i="8"/>
  <c r="AH763" i="8"/>
  <c r="AH764" i="8"/>
  <c r="AH765" i="8"/>
  <c r="AH766" i="8"/>
  <c r="AH767" i="8"/>
  <c r="AH768" i="8"/>
  <c r="AH769" i="8"/>
  <c r="AH770" i="8"/>
  <c r="AH771" i="8"/>
  <c r="AH772" i="8"/>
  <c r="AH773" i="8"/>
  <c r="AH774" i="8"/>
  <c r="AH775" i="8"/>
  <c r="AH776" i="8"/>
  <c r="AH777" i="8"/>
  <c r="AH778" i="8"/>
  <c r="AH779" i="8"/>
  <c r="AH780" i="8"/>
  <c r="AH781" i="8"/>
  <c r="AH782" i="8"/>
  <c r="AH783" i="8"/>
  <c r="AH784" i="8"/>
  <c r="AH785" i="8"/>
  <c r="AH786" i="8"/>
  <c r="AH787" i="8"/>
  <c r="AH788" i="8"/>
  <c r="AH789" i="8"/>
  <c r="AH790" i="8"/>
  <c r="AH791" i="8"/>
  <c r="AH792" i="8"/>
  <c r="AH793" i="8"/>
  <c r="AH794" i="8"/>
  <c r="AH795" i="8"/>
  <c r="AH796" i="8"/>
  <c r="AH797" i="8"/>
  <c r="AH798" i="8"/>
  <c r="AH799" i="8"/>
  <c r="AH800" i="8"/>
  <c r="AH801" i="8"/>
  <c r="AH802" i="8"/>
  <c r="AH803" i="8"/>
  <c r="AH804" i="8"/>
  <c r="AH805" i="8"/>
  <c r="AH806" i="8"/>
  <c r="AH807" i="8"/>
  <c r="AH808" i="8"/>
  <c r="AH809" i="8"/>
  <c r="AH810" i="8"/>
  <c r="AH811" i="8"/>
  <c r="AH812" i="8"/>
  <c r="AH813" i="8"/>
  <c r="AH814" i="8"/>
  <c r="AH815" i="8"/>
  <c r="AH816" i="8"/>
  <c r="AH817" i="8"/>
  <c r="AH818" i="8"/>
  <c r="AH819" i="8"/>
  <c r="AH820" i="8"/>
  <c r="AH821" i="8"/>
  <c r="AH822" i="8"/>
  <c r="AH823" i="8"/>
  <c r="AH824" i="8"/>
  <c r="AH825" i="8"/>
  <c r="AH826" i="8"/>
  <c r="AH827" i="8"/>
  <c r="AH828" i="8"/>
  <c r="AH829" i="8"/>
  <c r="AH830" i="8"/>
  <c r="AH831" i="8"/>
  <c r="AH832" i="8"/>
  <c r="AH833" i="8"/>
  <c r="AH834" i="8"/>
  <c r="AH835" i="8"/>
  <c r="AH836" i="8"/>
  <c r="AH837" i="8"/>
  <c r="AH838" i="8"/>
  <c r="AH839" i="8"/>
  <c r="AH840" i="8"/>
  <c r="AH841" i="8"/>
  <c r="AH842" i="8"/>
  <c r="AH843" i="8"/>
  <c r="AH844" i="8"/>
  <c r="AH845" i="8"/>
  <c r="AH846" i="8"/>
  <c r="AH847" i="8"/>
  <c r="AH848" i="8"/>
  <c r="AH849" i="8"/>
  <c r="AH850" i="8"/>
  <c r="AH851" i="8"/>
  <c r="AH852" i="8"/>
  <c r="AH853" i="8"/>
  <c r="AH854" i="8"/>
  <c r="AH855" i="8"/>
  <c r="AH856" i="8"/>
  <c r="AH857" i="8"/>
  <c r="AH858" i="8"/>
  <c r="AH859" i="8"/>
  <c r="AH860" i="8"/>
  <c r="AH861" i="8"/>
  <c r="AH862" i="8"/>
  <c r="AH863" i="8"/>
  <c r="AH864" i="8"/>
  <c r="AH865" i="8"/>
  <c r="AH866" i="8"/>
  <c r="AH867" i="8"/>
  <c r="AH868" i="8"/>
  <c r="AH869" i="8"/>
  <c r="AH870" i="8"/>
  <c r="AH871" i="8"/>
  <c r="AH872" i="8"/>
  <c r="AH873" i="8"/>
  <c r="AH874" i="8"/>
  <c r="AH875" i="8"/>
  <c r="AH876" i="8"/>
  <c r="AH877" i="8"/>
  <c r="AH878" i="8"/>
  <c r="AH879" i="8"/>
  <c r="AH880" i="8"/>
  <c r="AH881" i="8"/>
  <c r="AH882" i="8"/>
  <c r="AH883" i="8"/>
  <c r="AH884" i="8"/>
  <c r="AH885" i="8"/>
  <c r="AH886" i="8"/>
  <c r="AH887" i="8"/>
  <c r="AH888" i="8"/>
  <c r="AH889" i="8"/>
  <c r="AH890" i="8"/>
  <c r="AH891" i="8"/>
  <c r="AH892" i="8"/>
  <c r="AH893" i="8"/>
  <c r="AH894" i="8"/>
  <c r="AH895" i="8"/>
  <c r="AH896" i="8"/>
  <c r="AH897" i="8"/>
  <c r="AH898" i="8"/>
  <c r="AH899" i="8"/>
  <c r="AH900" i="8"/>
  <c r="AH901" i="8"/>
  <c r="AH902" i="8"/>
  <c r="AH903" i="8"/>
  <c r="AH904" i="8"/>
  <c r="AH905" i="8"/>
  <c r="AH906" i="8"/>
  <c r="AH907" i="8"/>
  <c r="AH908" i="8"/>
  <c r="AH909" i="8"/>
  <c r="AH910" i="8"/>
  <c r="AH911" i="8"/>
  <c r="AH912" i="8"/>
  <c r="AH913" i="8"/>
  <c r="AH914" i="8"/>
  <c r="AH915" i="8"/>
  <c r="AH916" i="8"/>
  <c r="AH917" i="8"/>
  <c r="AH918" i="8"/>
  <c r="AH919" i="8"/>
  <c r="AH920" i="8"/>
  <c r="AH921" i="8"/>
  <c r="AH922" i="8"/>
  <c r="AH923" i="8"/>
  <c r="AH924" i="8"/>
  <c r="AH925" i="8"/>
  <c r="AH926" i="8"/>
  <c r="AH927" i="8"/>
  <c r="AH928" i="8"/>
  <c r="AH929" i="8"/>
  <c r="AH930" i="8"/>
  <c r="AH931" i="8"/>
  <c r="AH932" i="8"/>
  <c r="AH933" i="8"/>
  <c r="AH934" i="8"/>
  <c r="AH935" i="8"/>
  <c r="AH936" i="8"/>
  <c r="AH937" i="8"/>
  <c r="AH938" i="8"/>
  <c r="AH939" i="8"/>
  <c r="AH940" i="8"/>
  <c r="AH941" i="8"/>
  <c r="AH942" i="8"/>
  <c r="AH943" i="8"/>
  <c r="AH944" i="8"/>
  <c r="AH945" i="8"/>
  <c r="AH946" i="8"/>
  <c r="AH947" i="8"/>
  <c r="AH948" i="8"/>
  <c r="AH949" i="8"/>
  <c r="AH950" i="8"/>
  <c r="AH951" i="8"/>
  <c r="AH952" i="8"/>
  <c r="AH953" i="8"/>
  <c r="AH954" i="8"/>
  <c r="AH955" i="8"/>
  <c r="AH956" i="8"/>
  <c r="AH957" i="8"/>
  <c r="AH958" i="8"/>
  <c r="AH959" i="8"/>
  <c r="AH960" i="8"/>
  <c r="AH961" i="8"/>
  <c r="AH962" i="8"/>
  <c r="AH963" i="8"/>
  <c r="AH964" i="8"/>
  <c r="AH965" i="8"/>
  <c r="AH966" i="8"/>
  <c r="AH967" i="8"/>
  <c r="AH968" i="8"/>
  <c r="AH969" i="8"/>
  <c r="AH970" i="8"/>
  <c r="AH971" i="8"/>
  <c r="AH972" i="8"/>
  <c r="AH973" i="8"/>
  <c r="AH974" i="8"/>
  <c r="AH975" i="8"/>
  <c r="AH976" i="8"/>
  <c r="AH977" i="8"/>
  <c r="AH978" i="8"/>
  <c r="AH979" i="8"/>
  <c r="AH980" i="8"/>
  <c r="AH981" i="8"/>
  <c r="AH982" i="8"/>
  <c r="AH983" i="8"/>
  <c r="AH984" i="8"/>
  <c r="AH985" i="8"/>
  <c r="AH986" i="8"/>
  <c r="AH987" i="8"/>
  <c r="AH988" i="8"/>
  <c r="AH989" i="8"/>
  <c r="AH990" i="8"/>
  <c r="AH991" i="8"/>
  <c r="AH992" i="8"/>
  <c r="AH993" i="8"/>
  <c r="AH994" i="8"/>
  <c r="AH995" i="8"/>
  <c r="AH996" i="8"/>
  <c r="AH997" i="8"/>
  <c r="AH998" i="8"/>
  <c r="AH999" i="8"/>
  <c r="AH1000" i="8"/>
  <c r="AH1001" i="8"/>
  <c r="AH1002" i="8"/>
  <c r="AH1003" i="8"/>
  <c r="AH1004" i="8"/>
  <c r="AH1005" i="8"/>
  <c r="AH1006" i="8"/>
  <c r="AH1007" i="8"/>
  <c r="AH1008" i="8"/>
  <c r="AH1009" i="8"/>
  <c r="AH1010" i="8"/>
  <c r="AH1011" i="8"/>
  <c r="AH1012" i="8"/>
  <c r="AH1013" i="8"/>
  <c r="AH1014" i="8"/>
  <c r="AH1015" i="8"/>
  <c r="AH1016" i="8"/>
  <c r="AH1017" i="8"/>
  <c r="AH1018" i="8"/>
  <c r="AH1019" i="8"/>
  <c r="AH1020" i="8"/>
  <c r="AH1021" i="8"/>
  <c r="AH1022" i="8"/>
  <c r="AH1023" i="8"/>
  <c r="AH1024" i="8"/>
  <c r="AH1025" i="8"/>
  <c r="AH1026" i="8"/>
  <c r="AH1027" i="8"/>
  <c r="AH1028" i="8"/>
  <c r="AH1029" i="8"/>
  <c r="AH1030" i="8"/>
  <c r="AH1031" i="8"/>
  <c r="AH1032" i="8"/>
  <c r="AH1033" i="8"/>
  <c r="AH1034" i="8"/>
  <c r="AH1035" i="8"/>
  <c r="AH1036" i="8"/>
  <c r="AH1037" i="8"/>
  <c r="AH1038" i="8"/>
  <c r="AH1039" i="8"/>
  <c r="AH1040" i="8"/>
  <c r="AH1041" i="8"/>
  <c r="AH1042" i="8"/>
  <c r="AH1043" i="8"/>
  <c r="AH1044" i="8"/>
  <c r="AH1045" i="8"/>
  <c r="AH1046" i="8"/>
  <c r="AH1047" i="8"/>
  <c r="AH1048" i="8"/>
  <c r="AH1049" i="8"/>
  <c r="AH1050" i="8"/>
  <c r="AH1051" i="8"/>
  <c r="AH1052" i="8"/>
  <c r="AH1053" i="8"/>
  <c r="AH1054" i="8"/>
  <c r="AH1055" i="8"/>
  <c r="AH1056" i="8"/>
  <c r="AH1057" i="8"/>
  <c r="AH1058" i="8"/>
  <c r="AH1059" i="8"/>
  <c r="AH1060" i="8"/>
  <c r="AH1061" i="8"/>
  <c r="AH1062" i="8"/>
  <c r="AH1063" i="8"/>
  <c r="AH1064" i="8"/>
  <c r="AH1065" i="8"/>
  <c r="AH1066" i="8"/>
  <c r="AH1067" i="8"/>
  <c r="AH1068" i="8"/>
  <c r="AH1069" i="8"/>
  <c r="AH1070" i="8"/>
  <c r="AH1071" i="8"/>
  <c r="AH1072" i="8"/>
  <c r="AH1073" i="8"/>
  <c r="AH1074" i="8"/>
  <c r="AH1075" i="8"/>
  <c r="AH1076" i="8"/>
  <c r="AH1077" i="8"/>
  <c r="AH1078" i="8"/>
  <c r="AH1079" i="8"/>
  <c r="AH1080" i="8"/>
  <c r="AH1081" i="8"/>
  <c r="AH1082" i="8"/>
  <c r="AH1083" i="8"/>
  <c r="AH1084" i="8"/>
  <c r="AH1085" i="8"/>
  <c r="AH1086" i="8"/>
  <c r="AH1087" i="8"/>
  <c r="AH1088" i="8"/>
  <c r="AH1089" i="8"/>
  <c r="AH1090" i="8"/>
  <c r="AH1091" i="8"/>
  <c r="AH1092" i="8"/>
  <c r="AH1093" i="8"/>
  <c r="AH1094" i="8"/>
  <c r="AH1095" i="8"/>
  <c r="AH1096" i="8"/>
  <c r="AH1097" i="8"/>
  <c r="AH1098" i="8"/>
  <c r="AH1099" i="8"/>
  <c r="AH1100" i="8"/>
  <c r="AH1101" i="8"/>
  <c r="AH1102" i="8"/>
  <c r="AH1103" i="8"/>
  <c r="AH1104" i="8"/>
  <c r="AH1105" i="8"/>
  <c r="AH1106" i="8"/>
  <c r="AH1107" i="8"/>
  <c r="AH1108" i="8"/>
  <c r="AH1109" i="8"/>
  <c r="AH1110" i="8"/>
  <c r="AH1111" i="8"/>
  <c r="AH1112" i="8"/>
  <c r="AH1113" i="8"/>
  <c r="AH1114" i="8"/>
  <c r="AH1115" i="8"/>
  <c r="AH1116" i="8"/>
  <c r="AH1117" i="8"/>
  <c r="AH1118" i="8"/>
  <c r="AH1119" i="8"/>
  <c r="AH1120" i="8"/>
  <c r="AH1121" i="8"/>
  <c r="AH1122" i="8"/>
  <c r="AH1123" i="8"/>
  <c r="AH1124" i="8"/>
  <c r="AH1125" i="8"/>
  <c r="AH1126" i="8"/>
  <c r="AH1127" i="8"/>
  <c r="AH1128" i="8"/>
  <c r="AH1129" i="8"/>
  <c r="AH1130" i="8"/>
  <c r="AH1131" i="8"/>
  <c r="AH1132" i="8"/>
  <c r="AH1133" i="8"/>
  <c r="AH1134" i="8"/>
  <c r="AH1135" i="8"/>
  <c r="AH1136" i="8"/>
  <c r="AH1137" i="8"/>
  <c r="AH1138" i="8"/>
  <c r="AH1139" i="8"/>
  <c r="AH1140" i="8"/>
  <c r="AH1141" i="8"/>
  <c r="AH1142" i="8"/>
  <c r="AH1143" i="8"/>
  <c r="AH1144" i="8"/>
  <c r="AH1145" i="8"/>
  <c r="AH1146" i="8"/>
  <c r="AH1147" i="8"/>
  <c r="AH1148" i="8"/>
  <c r="AH1149" i="8"/>
  <c r="AH1150" i="8"/>
  <c r="AH1151" i="8"/>
  <c r="AH1152" i="8"/>
  <c r="AH1153" i="8"/>
  <c r="AH1154" i="8"/>
  <c r="AH1155" i="8"/>
  <c r="AH1156" i="8"/>
  <c r="AH1157" i="8"/>
  <c r="AH1158" i="8"/>
  <c r="AH1159" i="8"/>
  <c r="AH1160" i="8"/>
  <c r="AH1161" i="8"/>
  <c r="AH1162" i="8"/>
  <c r="AH1163" i="8"/>
  <c r="AH1164" i="8"/>
  <c r="AH1165" i="8"/>
  <c r="AH1166" i="8"/>
  <c r="AH1167" i="8"/>
  <c r="AH1168" i="8"/>
  <c r="AH1169" i="8"/>
  <c r="AH1170" i="8"/>
  <c r="AH1171" i="8"/>
  <c r="AH1172" i="8"/>
  <c r="AH1173" i="8"/>
  <c r="AH1174" i="8"/>
  <c r="AH1175" i="8"/>
  <c r="AH1176" i="8"/>
  <c r="AH1177" i="8"/>
  <c r="AH1178" i="8"/>
  <c r="AH1179" i="8"/>
  <c r="AH1180" i="8"/>
  <c r="AH1181" i="8"/>
  <c r="AH1182" i="8"/>
  <c r="AH1183" i="8"/>
  <c r="AH1184" i="8"/>
  <c r="AH1185" i="8"/>
  <c r="AH1186" i="8"/>
  <c r="AH1187" i="8"/>
  <c r="AH1188" i="8"/>
  <c r="AH1189" i="8"/>
  <c r="AH1190" i="8"/>
  <c r="AH1191" i="8"/>
  <c r="AH1192" i="8"/>
  <c r="AH1193" i="8"/>
  <c r="AH1194" i="8"/>
  <c r="AH1195" i="8"/>
  <c r="AH1196" i="8"/>
  <c r="AH1197" i="8"/>
  <c r="AH1198" i="8"/>
  <c r="AH1199" i="8"/>
  <c r="AH1200" i="8"/>
  <c r="AH1201" i="8"/>
  <c r="AH1202" i="8"/>
  <c r="AH1203" i="8"/>
  <c r="AH1204" i="8"/>
  <c r="AH1205" i="8"/>
  <c r="AH1206" i="8"/>
  <c r="AH1207" i="8"/>
  <c r="AH1208" i="8"/>
  <c r="AH1209" i="8"/>
  <c r="AH1210" i="8"/>
  <c r="AH1211" i="8"/>
  <c r="AH1212" i="8"/>
  <c r="AH1213" i="8"/>
  <c r="AH1214" i="8"/>
  <c r="AH1215" i="8"/>
  <c r="AH1216" i="8"/>
  <c r="AH1217" i="8"/>
  <c r="AH1218" i="8"/>
  <c r="AH1219" i="8"/>
  <c r="AH1220" i="8"/>
  <c r="AH1221" i="8"/>
  <c r="AH1222" i="8"/>
  <c r="AH1223" i="8"/>
  <c r="AH1224" i="8"/>
  <c r="AH1225" i="8"/>
  <c r="AH1226" i="8"/>
  <c r="AH1227" i="8"/>
  <c r="AH1228" i="8"/>
  <c r="AH1229" i="8"/>
  <c r="AH1230" i="8"/>
  <c r="AH1231" i="8"/>
  <c r="AH1232" i="8"/>
  <c r="AH1233" i="8"/>
  <c r="AH1234" i="8"/>
  <c r="AH1235" i="8"/>
  <c r="AH1236" i="8"/>
  <c r="AH1237" i="8"/>
  <c r="AH1238" i="8"/>
  <c r="AH1239" i="8"/>
  <c r="AH1240" i="8"/>
  <c r="AH1241" i="8"/>
  <c r="AH1242" i="8"/>
  <c r="AH1243" i="8"/>
  <c r="AH1244" i="8"/>
  <c r="AH1245" i="8"/>
  <c r="AH1246" i="8"/>
  <c r="AH1247" i="8"/>
  <c r="AH1248" i="8"/>
  <c r="AH1249" i="8"/>
  <c r="AH1250" i="8"/>
  <c r="AH1251" i="8"/>
  <c r="AH1252" i="8"/>
  <c r="AH1253" i="8"/>
  <c r="AH1254" i="8"/>
  <c r="AH1255" i="8"/>
  <c r="AH1256" i="8"/>
  <c r="AH1257" i="8"/>
  <c r="AH1258" i="8"/>
  <c r="AH1259" i="8"/>
  <c r="AH1260" i="8"/>
  <c r="AH1261" i="8"/>
  <c r="AH1262" i="8"/>
  <c r="AH1263" i="8"/>
  <c r="AH1264" i="8"/>
  <c r="AH1265" i="8"/>
  <c r="AH1266" i="8"/>
  <c r="AH1267" i="8"/>
  <c r="AH1268" i="8"/>
  <c r="AH1269" i="8"/>
  <c r="AH1270" i="8"/>
  <c r="AH1271" i="8"/>
  <c r="AH1272" i="8"/>
  <c r="AH1273" i="8"/>
  <c r="AH1274" i="8"/>
  <c r="AH1275" i="8"/>
  <c r="AH1276" i="8"/>
  <c r="AH1277" i="8"/>
  <c r="AH1278" i="8"/>
  <c r="AH1279" i="8"/>
  <c r="AH1280" i="8"/>
  <c r="AH1281" i="8"/>
  <c r="AH1282" i="8"/>
  <c r="AH1283" i="8"/>
  <c r="AH1284" i="8"/>
  <c r="AH1285" i="8"/>
  <c r="AH1286" i="8"/>
  <c r="AH1287" i="8"/>
  <c r="AH1288" i="8"/>
  <c r="AH1289" i="8"/>
  <c r="AH1290" i="8"/>
  <c r="AH1291" i="8"/>
  <c r="AH1292" i="8"/>
  <c r="AH1293" i="8"/>
  <c r="AH1294" i="8"/>
  <c r="AH1295" i="8"/>
  <c r="AH1296" i="8"/>
  <c r="AH1297" i="8"/>
  <c r="AH1298" i="8"/>
  <c r="AH1299" i="8"/>
  <c r="AH1300" i="8"/>
  <c r="AH1301" i="8"/>
  <c r="AH1302" i="8"/>
  <c r="AH1303" i="8"/>
  <c r="AH1304" i="8"/>
  <c r="AH1305" i="8"/>
  <c r="AH1306" i="8"/>
  <c r="AH1307" i="8"/>
  <c r="AH1308" i="8"/>
  <c r="AH1309" i="8"/>
  <c r="AH1310" i="8"/>
  <c r="AH1311" i="8"/>
  <c r="AH1312" i="8"/>
  <c r="AH1313" i="8"/>
  <c r="AH1314" i="8"/>
  <c r="AH1315" i="8"/>
  <c r="AH1316" i="8"/>
  <c r="AH1317" i="8"/>
  <c r="AH1318" i="8"/>
  <c r="AH1319" i="8"/>
  <c r="AH1320" i="8"/>
  <c r="AH1321" i="8"/>
  <c r="AH1322" i="8"/>
  <c r="AH1323" i="8"/>
  <c r="AH1324" i="8"/>
  <c r="AH1325" i="8"/>
  <c r="AH1326" i="8"/>
  <c r="AH1327" i="8"/>
  <c r="AH1328" i="8"/>
  <c r="AH1329" i="8"/>
  <c r="AH1330" i="8"/>
  <c r="AH1331" i="8"/>
  <c r="AH1332" i="8"/>
  <c r="AH1333" i="8"/>
  <c r="AH1334" i="8"/>
  <c r="AH1335" i="8"/>
  <c r="AH1336" i="8"/>
  <c r="AH1337" i="8"/>
  <c r="AH1338" i="8"/>
  <c r="AH1339" i="8"/>
  <c r="AH1340" i="8"/>
  <c r="AH1341" i="8"/>
  <c r="AH1342" i="8"/>
  <c r="AH1343" i="8"/>
  <c r="AH1344" i="8"/>
  <c r="AH1345" i="8"/>
  <c r="AH1346" i="8"/>
  <c r="AH1347" i="8"/>
  <c r="AH1348" i="8"/>
  <c r="AH1349" i="8"/>
  <c r="AH1350" i="8"/>
  <c r="AH1351" i="8"/>
  <c r="AH1352" i="8"/>
  <c r="AH1353" i="8"/>
  <c r="AH1354" i="8"/>
  <c r="AH1355" i="8"/>
  <c r="AH1356" i="8"/>
  <c r="AH1357" i="8"/>
  <c r="AH1358" i="8"/>
  <c r="AH1359" i="8"/>
  <c r="AH1360" i="8"/>
  <c r="AH1361" i="8"/>
  <c r="AH1362" i="8"/>
  <c r="AH1363" i="8"/>
  <c r="AH1364" i="8"/>
  <c r="AH1365" i="8"/>
  <c r="AH1366" i="8"/>
  <c r="AH1367" i="8"/>
  <c r="AH1368" i="8"/>
  <c r="AH1369" i="8"/>
  <c r="AH1370" i="8"/>
  <c r="AH1371" i="8"/>
  <c r="AH1372" i="8"/>
  <c r="AH1373" i="8"/>
  <c r="AH1374" i="8"/>
  <c r="AH1375" i="8"/>
  <c r="AH1376" i="8"/>
  <c r="AH1377" i="8"/>
  <c r="AH1378" i="8"/>
  <c r="AH1379" i="8"/>
  <c r="AH1380" i="8"/>
  <c r="AH1381" i="8"/>
  <c r="AH1382" i="8"/>
  <c r="AH1383" i="8"/>
  <c r="AH1384" i="8"/>
  <c r="AH1385" i="8"/>
  <c r="AH1386" i="8"/>
  <c r="AH1387" i="8"/>
  <c r="AH1388" i="8"/>
  <c r="AH1389" i="8"/>
  <c r="AH1390" i="8"/>
  <c r="AH1391" i="8"/>
  <c r="AH1392" i="8"/>
  <c r="AH1393" i="8"/>
  <c r="AH1394" i="8"/>
  <c r="AH1395" i="8"/>
  <c r="AH1396" i="8"/>
  <c r="AH1397" i="8"/>
  <c r="AH1398" i="8"/>
  <c r="AH1399" i="8"/>
  <c r="AH1400" i="8"/>
  <c r="AH1401" i="8"/>
  <c r="AH1402" i="8"/>
  <c r="AH1403" i="8"/>
  <c r="AH1404" i="8"/>
  <c r="AH1405" i="8"/>
  <c r="AH1406" i="8"/>
  <c r="AH1407" i="8"/>
  <c r="AH1408" i="8"/>
  <c r="AH1409" i="8"/>
  <c r="AH1410" i="8"/>
  <c r="AH1411" i="8"/>
  <c r="AH1412" i="8"/>
  <c r="AH1413" i="8"/>
  <c r="AH1414" i="8"/>
  <c r="AH1415" i="8"/>
  <c r="AH1416" i="8"/>
  <c r="AH1417" i="8"/>
  <c r="AH1418" i="8"/>
  <c r="AH1419" i="8"/>
  <c r="AH1420" i="8"/>
  <c r="AH1421" i="8"/>
  <c r="AH1422" i="8"/>
  <c r="AH1423" i="8"/>
  <c r="AH1424" i="8"/>
  <c r="AH1425" i="8"/>
  <c r="AH1426" i="8"/>
  <c r="AH1427" i="8"/>
  <c r="AH1428" i="8"/>
  <c r="AH1429" i="8"/>
  <c r="AH1430" i="8"/>
  <c r="AH1431" i="8"/>
  <c r="AH1432" i="8"/>
  <c r="AH1433" i="8"/>
  <c r="AH1434" i="8"/>
  <c r="AH1435" i="8"/>
  <c r="AH1436" i="8"/>
  <c r="AH1437" i="8"/>
  <c r="AH1438" i="8"/>
  <c r="AH1439" i="8"/>
  <c r="AH1440" i="8"/>
  <c r="AH1441" i="8"/>
  <c r="AH1442" i="8"/>
  <c r="AH1443" i="8"/>
  <c r="AH1444" i="8"/>
  <c r="AH1445" i="8"/>
  <c r="AH1446" i="8"/>
  <c r="AH1447" i="8"/>
  <c r="AH1448" i="8"/>
  <c r="AH1449" i="8"/>
  <c r="AH1450" i="8"/>
  <c r="AH1451" i="8"/>
  <c r="AH1452" i="8"/>
  <c r="AH1453" i="8"/>
  <c r="AH1454" i="8"/>
  <c r="AH1455" i="8"/>
  <c r="AH1456" i="8"/>
  <c r="AH1457" i="8"/>
  <c r="AH1458" i="8"/>
  <c r="AH1459" i="8"/>
  <c r="AH1460" i="8"/>
  <c r="AH1461" i="8"/>
  <c r="AH1462" i="8"/>
  <c r="AH1463" i="8"/>
  <c r="AH1464" i="8"/>
  <c r="AH1465" i="8"/>
  <c r="AH1466" i="8"/>
  <c r="AH1467" i="8"/>
  <c r="AH1468" i="8"/>
  <c r="AH1469" i="8"/>
  <c r="AH1470" i="8"/>
  <c r="AH1471" i="8"/>
  <c r="AH1472" i="8"/>
  <c r="AH1473" i="8"/>
  <c r="AH1474" i="8"/>
  <c r="AH1475" i="8"/>
  <c r="AH1476" i="8"/>
  <c r="AH1477" i="8"/>
  <c r="AH1478" i="8"/>
  <c r="AH1479" i="8"/>
  <c r="AH1480" i="8"/>
  <c r="AH1481" i="8"/>
  <c r="AH1482" i="8"/>
  <c r="AH1483" i="8"/>
  <c r="AH1484" i="8"/>
  <c r="AH1485" i="8"/>
  <c r="AH1486" i="8"/>
  <c r="AH1487" i="8"/>
  <c r="AH1488" i="8"/>
  <c r="AH1489" i="8"/>
  <c r="AH1490" i="8"/>
  <c r="AH1491" i="8"/>
  <c r="AH1492" i="8"/>
  <c r="AH1493" i="8"/>
  <c r="AH1494" i="8"/>
  <c r="AH1495" i="8"/>
  <c r="AH1496" i="8"/>
  <c r="AH1497" i="8"/>
  <c r="AH1498" i="8"/>
  <c r="AH1499" i="8"/>
  <c r="AH1500" i="8"/>
  <c r="AH1501" i="8"/>
  <c r="AH1502" i="8"/>
  <c r="AH1503" i="8"/>
  <c r="AH1504" i="8"/>
  <c r="AH1505" i="8"/>
  <c r="AH1506" i="8"/>
  <c r="AH1507" i="8"/>
  <c r="AH1508" i="8"/>
  <c r="AH1509" i="8"/>
  <c r="AH1510" i="8"/>
  <c r="AH1511" i="8"/>
  <c r="AH1512" i="8"/>
  <c r="AH1513" i="8"/>
  <c r="AH1514" i="8"/>
  <c r="AH1515" i="8"/>
  <c r="AH1516" i="8"/>
  <c r="AH1517" i="8"/>
  <c r="AH1518" i="8"/>
  <c r="AH1519" i="8"/>
  <c r="AH1520" i="8"/>
  <c r="AH1521" i="8"/>
  <c r="AH1522" i="8"/>
  <c r="AH1523" i="8"/>
  <c r="AH1524" i="8"/>
  <c r="AH1525" i="8"/>
  <c r="AH1526" i="8"/>
  <c r="AH1527" i="8"/>
  <c r="AH1528" i="8"/>
  <c r="AH1529" i="8"/>
  <c r="AH1530" i="8"/>
  <c r="AH1531" i="8"/>
  <c r="AH1532" i="8"/>
  <c r="AH1533" i="8"/>
  <c r="AH1534" i="8"/>
  <c r="AH1535" i="8"/>
  <c r="AH1536" i="8"/>
  <c r="AH1537" i="8"/>
  <c r="AH1538" i="8"/>
  <c r="AH1539" i="8"/>
  <c r="AH1540" i="8"/>
  <c r="AH1541" i="8"/>
  <c r="AH1542" i="8"/>
  <c r="AH1543" i="8"/>
  <c r="AH1544" i="8"/>
  <c r="AH1545" i="8"/>
  <c r="AH1546" i="8"/>
  <c r="AH1547" i="8"/>
  <c r="AH1548" i="8"/>
  <c r="AH1549" i="8"/>
  <c r="AH1550" i="8"/>
  <c r="AH1551" i="8"/>
  <c r="AH1552" i="8"/>
  <c r="AH1553" i="8"/>
  <c r="AH1554" i="8"/>
  <c r="AH1555" i="8"/>
  <c r="AH1556" i="8"/>
  <c r="AH1557" i="8"/>
  <c r="AH1558" i="8"/>
  <c r="AH1559" i="8"/>
  <c r="AH1560" i="8"/>
  <c r="AH1561" i="8"/>
  <c r="AH1562" i="8"/>
  <c r="AH1563" i="8"/>
  <c r="AH1564" i="8"/>
  <c r="AH1565" i="8"/>
  <c r="AH1566" i="8"/>
  <c r="AH1567" i="8"/>
  <c r="AH1568" i="8"/>
  <c r="AH1569" i="8"/>
  <c r="AH1570" i="8"/>
  <c r="AH1571" i="8"/>
  <c r="AH1572" i="8"/>
  <c r="AH1573" i="8"/>
  <c r="AH1574" i="8"/>
  <c r="AH1575" i="8"/>
  <c r="AH1576" i="8"/>
  <c r="AH1577" i="8"/>
  <c r="AH1578" i="8"/>
  <c r="AH1579" i="8"/>
  <c r="AH1580" i="8"/>
  <c r="AH1581" i="8"/>
  <c r="AH1582" i="8"/>
  <c r="AH1583" i="8"/>
  <c r="AH1584" i="8"/>
  <c r="AH1585" i="8"/>
  <c r="AH1586" i="8"/>
  <c r="AH1587" i="8"/>
  <c r="AH1588" i="8"/>
  <c r="AH1589" i="8"/>
  <c r="AH1590" i="8"/>
  <c r="AH1591" i="8"/>
  <c r="AH1592" i="8"/>
  <c r="AH1593" i="8"/>
  <c r="AH1594" i="8"/>
  <c r="AH1595" i="8"/>
  <c r="AH1596" i="8"/>
  <c r="AH1597" i="8"/>
  <c r="AH1598" i="8"/>
  <c r="AH1599" i="8"/>
  <c r="AH1600" i="8"/>
  <c r="AH1601" i="8"/>
  <c r="AH1602" i="8"/>
  <c r="AH1603" i="8"/>
  <c r="AH1604" i="8"/>
  <c r="AH1605" i="8"/>
  <c r="AH1606" i="8"/>
  <c r="AH1607" i="8"/>
  <c r="AH1608" i="8"/>
  <c r="AH1609" i="8"/>
  <c r="AH1610" i="8"/>
  <c r="AH1611" i="8"/>
  <c r="AH1612" i="8"/>
  <c r="AH1613" i="8"/>
  <c r="AH1614" i="8"/>
  <c r="AH1615" i="8"/>
  <c r="AH1616" i="8"/>
  <c r="AH1617" i="8"/>
  <c r="AH1618" i="8"/>
  <c r="AH1619" i="8"/>
  <c r="AH1620" i="8"/>
  <c r="AH1621" i="8"/>
  <c r="AH1622" i="8"/>
  <c r="AH1623" i="8"/>
  <c r="AH1624" i="8"/>
  <c r="AH1625" i="8"/>
  <c r="AH1626" i="8"/>
  <c r="AH1627" i="8"/>
  <c r="AH1628" i="8"/>
  <c r="AH1629" i="8"/>
  <c r="AH1630" i="8"/>
  <c r="AH1631" i="8"/>
  <c r="AH1632" i="8"/>
  <c r="AH1633" i="8"/>
  <c r="AH1634" i="8"/>
  <c r="AH1635" i="8"/>
  <c r="AH1636" i="8"/>
  <c r="AH1637" i="8"/>
  <c r="AH1638" i="8"/>
  <c r="AH1639" i="8"/>
  <c r="AH1640" i="8"/>
  <c r="AH1641" i="8"/>
  <c r="AH1642" i="8"/>
  <c r="AH1643" i="8"/>
  <c r="AH1644" i="8"/>
  <c r="AH1645" i="8"/>
  <c r="AH1646" i="8"/>
  <c r="AH1647" i="8"/>
  <c r="AH1648" i="8"/>
  <c r="AH1649" i="8"/>
  <c r="AH1650" i="8"/>
  <c r="AH1651" i="8"/>
  <c r="AH1652" i="8"/>
  <c r="AH1653" i="8"/>
  <c r="AH1654" i="8"/>
  <c r="AH1655" i="8"/>
  <c r="AH1656" i="8"/>
  <c r="AH1657" i="8"/>
  <c r="AH1658" i="8"/>
  <c r="AH1659" i="8"/>
  <c r="AH1660" i="8"/>
  <c r="AH1661" i="8"/>
  <c r="AH1662" i="8"/>
  <c r="AH1663" i="8"/>
  <c r="AH1664" i="8"/>
  <c r="AH1665" i="8"/>
  <c r="AH1666" i="8"/>
  <c r="AH1667" i="8"/>
  <c r="AH1668" i="8"/>
  <c r="AH1669" i="8"/>
  <c r="AH1670" i="8"/>
  <c r="AH1671" i="8"/>
  <c r="AH1672" i="8"/>
  <c r="AH1673" i="8"/>
  <c r="AH1674" i="8"/>
  <c r="AH1675" i="8"/>
  <c r="AH1676" i="8"/>
  <c r="AH1677" i="8"/>
  <c r="AH1678" i="8"/>
  <c r="AH1679" i="8"/>
  <c r="AH1680" i="8"/>
  <c r="AH1681" i="8"/>
  <c r="AH1682" i="8"/>
  <c r="AH1683" i="8"/>
  <c r="AH1684" i="8"/>
  <c r="AH1685" i="8"/>
  <c r="AH1686" i="8"/>
  <c r="AH1687" i="8"/>
  <c r="AH1688" i="8"/>
  <c r="AH1689" i="8"/>
  <c r="AH1690" i="8"/>
  <c r="AH1691" i="8"/>
  <c r="AH1692" i="8"/>
  <c r="AH1693" i="8"/>
  <c r="AH1694" i="8"/>
  <c r="AH1695" i="8"/>
  <c r="AH1696" i="8"/>
  <c r="AH1697" i="8"/>
  <c r="AH1698" i="8"/>
  <c r="AH1699" i="8"/>
  <c r="AH1700" i="8"/>
  <c r="AH1701" i="8"/>
  <c r="AH1702" i="8"/>
  <c r="AH1703" i="8"/>
  <c r="AH1704" i="8"/>
  <c r="AH1705" i="8"/>
  <c r="AH1706" i="8"/>
  <c r="AH1707" i="8"/>
  <c r="AH1708" i="8"/>
  <c r="AH1709" i="8"/>
  <c r="AH1710" i="8"/>
  <c r="AH1711" i="8"/>
  <c r="AH1712" i="8"/>
  <c r="AH1713" i="8"/>
  <c r="AH1714" i="8"/>
  <c r="AH1715" i="8"/>
  <c r="AH1716" i="8"/>
  <c r="AH1717" i="8"/>
  <c r="AH1718" i="8"/>
  <c r="AH1719" i="8"/>
  <c r="AH1720" i="8"/>
  <c r="AH1721" i="8"/>
  <c r="AH1722" i="8"/>
  <c r="AH1723" i="8"/>
  <c r="AH1724" i="8"/>
  <c r="AH1725" i="8"/>
  <c r="AH1726" i="8"/>
  <c r="AH1727" i="8"/>
  <c r="AH1728" i="8"/>
  <c r="AH1729" i="8"/>
  <c r="AH1730" i="8"/>
  <c r="AH1731" i="8"/>
  <c r="AH1732" i="8"/>
  <c r="AH1733" i="8"/>
  <c r="AH1734" i="8"/>
  <c r="AH1735" i="8"/>
  <c r="AH1736" i="8"/>
  <c r="AH1737" i="8"/>
  <c r="AH1738" i="8"/>
  <c r="AH1739" i="8"/>
  <c r="AH1740" i="8"/>
  <c r="AH1741" i="8"/>
  <c r="AH1742" i="8"/>
  <c r="AH1743" i="8"/>
  <c r="AH1744" i="8"/>
  <c r="AH1745" i="8"/>
  <c r="AH1746" i="8"/>
  <c r="AH1747" i="8"/>
  <c r="AH1748" i="8"/>
  <c r="AH1749" i="8"/>
  <c r="AH1750" i="8"/>
  <c r="AH1751" i="8"/>
  <c r="AH1752" i="8"/>
  <c r="AH1753" i="8"/>
  <c r="AH1754" i="8"/>
  <c r="AH1755" i="8"/>
  <c r="AH1756" i="8"/>
  <c r="AH1757" i="8"/>
  <c r="AH1758" i="8"/>
  <c r="AH1759" i="8"/>
  <c r="AH1760" i="8"/>
  <c r="AH1761" i="8"/>
  <c r="AH1762" i="8"/>
  <c r="AH1763" i="8"/>
  <c r="AH1764" i="8"/>
  <c r="AH1765" i="8"/>
  <c r="AH1766" i="8"/>
  <c r="AH1767" i="8"/>
  <c r="AH1768" i="8"/>
  <c r="AH1769" i="8"/>
  <c r="AH1770" i="8"/>
  <c r="AH1771" i="8"/>
  <c r="AH1772" i="8"/>
  <c r="AH1773" i="8"/>
  <c r="AH1774" i="8"/>
  <c r="AH1775" i="8"/>
  <c r="AH1776" i="8"/>
  <c r="AH1777" i="8"/>
  <c r="AH1778" i="8"/>
  <c r="AH1779" i="8"/>
  <c r="AH1780" i="8"/>
  <c r="AH1781" i="8"/>
  <c r="AH1782" i="8"/>
  <c r="AH1783" i="8"/>
  <c r="AH1784" i="8"/>
  <c r="AH1785" i="8"/>
  <c r="AH1786" i="8"/>
  <c r="AH1787" i="8"/>
  <c r="AH1788" i="8"/>
  <c r="AH1789" i="8"/>
  <c r="AH1790" i="8"/>
  <c r="AH1791" i="8"/>
  <c r="AH1792" i="8"/>
  <c r="AH1793" i="8"/>
  <c r="AH1794" i="8"/>
  <c r="AH1795" i="8"/>
  <c r="AH1796" i="8"/>
  <c r="AH1797" i="8"/>
  <c r="AH1798" i="8"/>
  <c r="AH1799" i="8"/>
  <c r="AH1800" i="8"/>
  <c r="AH1801" i="8"/>
  <c r="AH1802" i="8"/>
  <c r="AH1803" i="8"/>
  <c r="AH1804" i="8"/>
  <c r="AH1805" i="8"/>
  <c r="AH1806" i="8"/>
  <c r="AH1807" i="8"/>
  <c r="AH1808" i="8"/>
  <c r="AH1809" i="8"/>
  <c r="AH1810" i="8"/>
  <c r="AH1811" i="8"/>
  <c r="AH1812" i="8"/>
  <c r="AH1813" i="8"/>
  <c r="AH1814" i="8"/>
  <c r="AH1815" i="8"/>
  <c r="AH1816" i="8"/>
  <c r="AH1817" i="8"/>
  <c r="AH1818" i="8"/>
  <c r="AH1819" i="8"/>
  <c r="AH1820" i="8"/>
  <c r="AH1821" i="8"/>
  <c r="AH1822" i="8"/>
  <c r="AH1823" i="8"/>
  <c r="AH1824" i="8"/>
  <c r="AH1825" i="8"/>
  <c r="AH1826" i="8"/>
  <c r="AH1827" i="8"/>
  <c r="AH1828" i="8"/>
  <c r="AH1829" i="8"/>
  <c r="AH1830" i="8"/>
  <c r="AH1831" i="8"/>
  <c r="AH1832" i="8"/>
  <c r="AH1833" i="8"/>
  <c r="AH1834" i="8"/>
  <c r="AH1835" i="8"/>
  <c r="AH1836" i="8"/>
  <c r="AH1837" i="8"/>
  <c r="AH1838" i="8"/>
  <c r="AH1839" i="8"/>
  <c r="AH1840" i="8"/>
  <c r="AH1841" i="8"/>
  <c r="AH1842" i="8"/>
  <c r="AH1843" i="8"/>
  <c r="AH1844" i="8"/>
  <c r="AH1845" i="8"/>
  <c r="AH1846" i="8"/>
  <c r="AH1847" i="8"/>
  <c r="AH1848" i="8"/>
  <c r="AH1849" i="8"/>
  <c r="AH1850" i="8"/>
  <c r="AH1851" i="8"/>
  <c r="AH1852" i="8"/>
  <c r="AH1853" i="8"/>
  <c r="AH1854" i="8"/>
  <c r="AH1855" i="8"/>
  <c r="AH1856" i="8"/>
  <c r="AH1857" i="8"/>
  <c r="AH1858" i="8"/>
  <c r="AH1859" i="8"/>
  <c r="AH1860" i="8"/>
  <c r="AH1861" i="8"/>
  <c r="AH1862" i="8"/>
  <c r="AH1863" i="8"/>
  <c r="AH1864" i="8"/>
  <c r="AH1865" i="8"/>
  <c r="AH1866" i="8"/>
  <c r="AH1867" i="8"/>
  <c r="AH1868" i="8"/>
  <c r="AH1869" i="8"/>
  <c r="AH1870" i="8"/>
  <c r="AH1871" i="8"/>
  <c r="AH1872" i="8"/>
  <c r="AH1873" i="8"/>
  <c r="AH1874" i="8"/>
  <c r="AH1875" i="8"/>
  <c r="AH1876" i="8"/>
  <c r="AH1877" i="8"/>
  <c r="AH1878" i="8"/>
  <c r="AH1879" i="8"/>
  <c r="AH1880" i="8"/>
  <c r="AH1881" i="8"/>
  <c r="AH1882" i="8"/>
  <c r="AH1883" i="8"/>
  <c r="AH1884" i="8"/>
  <c r="AH1885" i="8"/>
  <c r="AH1886" i="8"/>
  <c r="AH1887" i="8"/>
  <c r="AH1888" i="8"/>
  <c r="AH1889" i="8"/>
  <c r="AH1890" i="8"/>
  <c r="AH1891" i="8"/>
  <c r="AH1892" i="8"/>
  <c r="AH1893" i="8"/>
  <c r="AH1894" i="8"/>
  <c r="AH1895" i="8"/>
  <c r="AH1896" i="8"/>
  <c r="AH1897" i="8"/>
  <c r="AH1898" i="8"/>
  <c r="AH1899" i="8"/>
  <c r="AH1900" i="8"/>
  <c r="AH1901" i="8"/>
  <c r="AH1902" i="8"/>
  <c r="AH1903" i="8"/>
  <c r="AH1904" i="8"/>
  <c r="AH1905" i="8"/>
  <c r="AH1906" i="8"/>
  <c r="AH1907" i="8"/>
  <c r="AH1908" i="8"/>
  <c r="AH1909" i="8"/>
  <c r="AH1910" i="8"/>
  <c r="AH1911" i="8"/>
  <c r="AH1912" i="8"/>
  <c r="AH1913" i="8"/>
  <c r="AH1914" i="8"/>
  <c r="AH1915" i="8"/>
  <c r="AH1916" i="8"/>
  <c r="AH1917" i="8"/>
  <c r="AH1918" i="8"/>
  <c r="AH1919" i="8"/>
  <c r="AH1920" i="8"/>
  <c r="AH1921" i="8"/>
  <c r="AH1922" i="8"/>
  <c r="AH1923" i="8"/>
  <c r="AH1924" i="8"/>
  <c r="AH1925" i="8"/>
  <c r="AH1926" i="8"/>
  <c r="AH1927" i="8"/>
  <c r="AH1928" i="8"/>
  <c r="AH1929" i="8"/>
  <c r="AH1930" i="8"/>
  <c r="AH1931" i="8"/>
  <c r="AH1932" i="8"/>
  <c r="AH1933" i="8"/>
  <c r="AH1934" i="8"/>
  <c r="AH1935" i="8"/>
  <c r="AH1936" i="8"/>
  <c r="AH1937" i="8"/>
  <c r="AH3" i="8"/>
  <c r="CD3" i="8"/>
  <c r="BP4" i="7"/>
  <c r="BP5" i="7"/>
  <c r="BP6" i="7"/>
  <c r="BP7" i="7"/>
  <c r="BP8" i="7"/>
  <c r="BP9" i="7"/>
  <c r="BP10" i="7"/>
  <c r="BP11" i="7"/>
  <c r="BP12" i="7"/>
  <c r="BP13" i="7"/>
  <c r="BP14" i="7"/>
  <c r="BP15" i="7"/>
  <c r="BP16" i="7"/>
  <c r="BP17" i="7"/>
  <c r="BP18" i="7"/>
  <c r="BP19" i="7"/>
  <c r="BP20" i="7"/>
  <c r="BP21" i="7"/>
  <c r="BP22" i="7"/>
  <c r="BP23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6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P105" i="7"/>
  <c r="BP106" i="7"/>
  <c r="BP107" i="7"/>
  <c r="BP108" i="7"/>
  <c r="BP109" i="7"/>
  <c r="BP110" i="7"/>
  <c r="BP111" i="7"/>
  <c r="BP112" i="7"/>
  <c r="BP113" i="7"/>
  <c r="BP114" i="7"/>
  <c r="BP115" i="7"/>
  <c r="BP116" i="7"/>
  <c r="BP117" i="7"/>
  <c r="BP118" i="7"/>
  <c r="BP119" i="7"/>
  <c r="BP120" i="7"/>
  <c r="BP121" i="7"/>
  <c r="BP122" i="7"/>
  <c r="BP123" i="7"/>
  <c r="BP124" i="7"/>
  <c r="BP125" i="7"/>
  <c r="BP126" i="7"/>
  <c r="BP127" i="7"/>
  <c r="BP128" i="7"/>
  <c r="BP129" i="7"/>
  <c r="BP130" i="7"/>
  <c r="BP131" i="7"/>
  <c r="BP132" i="7"/>
  <c r="BP133" i="7"/>
  <c r="BP134" i="7"/>
  <c r="BP135" i="7"/>
  <c r="BP136" i="7"/>
  <c r="BP137" i="7"/>
  <c r="BP138" i="7"/>
  <c r="BP139" i="7"/>
  <c r="BP140" i="7"/>
  <c r="BP141" i="7"/>
  <c r="BP142" i="7"/>
  <c r="BP143" i="7"/>
  <c r="BP144" i="7"/>
  <c r="BP145" i="7"/>
  <c r="BP146" i="7"/>
  <c r="BP147" i="7"/>
  <c r="BP148" i="7"/>
  <c r="BP149" i="7"/>
  <c r="BP150" i="7"/>
  <c r="BP151" i="7"/>
  <c r="BP152" i="7"/>
  <c r="BP153" i="7"/>
  <c r="BP154" i="7"/>
  <c r="BP155" i="7"/>
  <c r="BP156" i="7"/>
  <c r="BP157" i="7"/>
  <c r="BP158" i="7"/>
  <c r="BP159" i="7"/>
  <c r="BP160" i="7"/>
  <c r="BP161" i="7"/>
  <c r="BP162" i="7"/>
  <c r="BP163" i="7"/>
  <c r="BP164" i="7"/>
  <c r="BP165" i="7"/>
  <c r="BP166" i="7"/>
  <c r="BP167" i="7"/>
  <c r="BP168" i="7"/>
  <c r="BP169" i="7"/>
  <c r="BP170" i="7"/>
  <c r="BP171" i="7"/>
  <c r="BP172" i="7"/>
  <c r="BP173" i="7"/>
  <c r="BP174" i="7"/>
  <c r="BP175" i="7"/>
  <c r="BP176" i="7"/>
  <c r="BP177" i="7"/>
  <c r="BP178" i="7"/>
  <c r="BP179" i="7"/>
  <c r="BP180" i="7"/>
  <c r="BP181" i="7"/>
  <c r="BP182" i="7"/>
  <c r="BP183" i="7"/>
  <c r="BP184" i="7"/>
  <c r="BP185" i="7"/>
  <c r="BP186" i="7"/>
  <c r="BP187" i="7"/>
  <c r="BP188" i="7"/>
  <c r="BP189" i="7"/>
  <c r="BP190" i="7"/>
  <c r="BP191" i="7"/>
  <c r="BP192" i="7"/>
  <c r="BP193" i="7"/>
  <c r="BP194" i="7"/>
  <c r="BP195" i="7"/>
  <c r="BP196" i="7"/>
  <c r="BP197" i="7"/>
  <c r="BP198" i="7"/>
  <c r="BP199" i="7"/>
  <c r="BP200" i="7"/>
  <c r="BP201" i="7"/>
  <c r="BP202" i="7"/>
  <c r="BP203" i="7"/>
  <c r="BP204" i="7"/>
  <c r="BP205" i="7"/>
  <c r="BP206" i="7"/>
  <c r="BP207" i="7"/>
  <c r="BP208" i="7"/>
  <c r="BP209" i="7"/>
  <c r="BP210" i="7"/>
  <c r="BP211" i="7"/>
  <c r="BP212" i="7"/>
  <c r="BP213" i="7"/>
  <c r="BP214" i="7"/>
  <c r="BP215" i="7"/>
  <c r="BP216" i="7"/>
  <c r="BP217" i="7"/>
  <c r="BP218" i="7"/>
  <c r="BP219" i="7"/>
  <c r="BP220" i="7"/>
  <c r="BP221" i="7"/>
  <c r="BP222" i="7"/>
  <c r="BP223" i="7"/>
  <c r="BP224" i="7"/>
  <c r="BP225" i="7"/>
  <c r="BP226" i="7"/>
  <c r="BP227" i="7"/>
  <c r="BP228" i="7"/>
  <c r="BP229" i="7"/>
  <c r="BP230" i="7"/>
  <c r="BP231" i="7"/>
  <c r="BP232" i="7"/>
  <c r="BP233" i="7"/>
  <c r="BP234" i="7"/>
  <c r="BP235" i="7"/>
  <c r="BP236" i="7"/>
  <c r="BP237" i="7"/>
  <c r="BP238" i="7"/>
  <c r="BP239" i="7"/>
  <c r="BP240" i="7"/>
  <c r="BP241" i="7"/>
  <c r="BP242" i="7"/>
  <c r="BP243" i="7"/>
  <c r="BP244" i="7"/>
  <c r="BP245" i="7"/>
  <c r="BP246" i="7"/>
  <c r="BP247" i="7"/>
  <c r="BP248" i="7"/>
  <c r="BP249" i="7"/>
  <c r="BP250" i="7"/>
  <c r="BP251" i="7"/>
  <c r="BP252" i="7"/>
  <c r="BP253" i="7"/>
  <c r="BP254" i="7"/>
  <c r="BP255" i="7"/>
  <c r="BP256" i="7"/>
  <c r="BP257" i="7"/>
  <c r="BP258" i="7"/>
  <c r="BP259" i="7"/>
  <c r="BP260" i="7"/>
  <c r="BP261" i="7"/>
  <c r="BP262" i="7"/>
  <c r="BP263" i="7"/>
  <c r="BP264" i="7"/>
  <c r="BP265" i="7"/>
  <c r="BP266" i="7"/>
  <c r="BP267" i="7"/>
  <c r="BP268" i="7"/>
  <c r="BP269" i="7"/>
  <c r="BP270" i="7"/>
  <c r="BP271" i="7"/>
  <c r="BP272" i="7"/>
  <c r="BP273" i="7"/>
  <c r="BP274" i="7"/>
  <c r="BP275" i="7"/>
  <c r="BP276" i="7"/>
  <c r="BP277" i="7"/>
  <c r="BP278" i="7"/>
  <c r="BP279" i="7"/>
  <c r="BP280" i="7"/>
  <c r="BP281" i="7"/>
  <c r="BP282" i="7"/>
  <c r="BP283" i="7"/>
  <c r="BP284" i="7"/>
  <c r="BP285" i="7"/>
  <c r="BP286" i="7"/>
  <c r="BP287" i="7"/>
  <c r="BP288" i="7"/>
  <c r="BP289" i="7"/>
  <c r="BP290" i="7"/>
  <c r="BP291" i="7"/>
  <c r="BP292" i="7"/>
  <c r="BP293" i="7"/>
  <c r="BP294" i="7"/>
  <c r="BP295" i="7"/>
  <c r="BP296" i="7"/>
  <c r="BP297" i="7"/>
  <c r="BP298" i="7"/>
  <c r="BP299" i="7"/>
  <c r="BP300" i="7"/>
  <c r="BP301" i="7"/>
  <c r="BP302" i="7"/>
  <c r="BP303" i="7"/>
  <c r="BP304" i="7"/>
  <c r="BP305" i="7"/>
  <c r="BP306" i="7"/>
  <c r="BP307" i="7"/>
  <c r="BP308" i="7"/>
  <c r="BP309" i="7"/>
  <c r="BP310" i="7"/>
  <c r="BP311" i="7"/>
  <c r="BP312" i="7"/>
  <c r="BP313" i="7"/>
  <c r="BP314" i="7"/>
  <c r="BP315" i="7"/>
  <c r="BP316" i="7"/>
  <c r="BP317" i="7"/>
  <c r="BP318" i="7"/>
  <c r="BP319" i="7"/>
  <c r="BP320" i="7"/>
  <c r="BP321" i="7"/>
  <c r="BP322" i="7"/>
  <c r="BP323" i="7"/>
  <c r="BP324" i="7"/>
  <c r="BP325" i="7"/>
  <c r="BP326" i="7"/>
  <c r="BP327" i="7"/>
  <c r="BP328" i="7"/>
  <c r="BP329" i="7"/>
  <c r="BP330" i="7"/>
  <c r="BP331" i="7"/>
  <c r="BP332" i="7"/>
  <c r="BP333" i="7"/>
  <c r="BP334" i="7"/>
  <c r="BP335" i="7"/>
  <c r="BP336" i="7"/>
  <c r="BP337" i="7"/>
  <c r="BP338" i="7"/>
  <c r="BP339" i="7"/>
  <c r="BP340" i="7"/>
  <c r="BP341" i="7"/>
  <c r="BP342" i="7"/>
  <c r="BP343" i="7"/>
  <c r="BP344" i="7"/>
  <c r="BP345" i="7"/>
  <c r="BP346" i="7"/>
  <c r="BP347" i="7"/>
  <c r="BP348" i="7"/>
  <c r="BP349" i="7"/>
  <c r="BP350" i="7"/>
  <c r="BP351" i="7"/>
  <c r="BP352" i="7"/>
  <c r="BP353" i="7"/>
  <c r="BP354" i="7"/>
  <c r="BP355" i="7"/>
  <c r="BP356" i="7"/>
  <c r="BP357" i="7"/>
  <c r="BP358" i="7"/>
  <c r="BP359" i="7"/>
  <c r="BP360" i="7"/>
  <c r="BP361" i="7"/>
  <c r="BP362" i="7"/>
  <c r="BP363" i="7"/>
  <c r="BP364" i="7"/>
  <c r="BP365" i="7"/>
  <c r="BP366" i="7"/>
  <c r="BP367" i="7"/>
  <c r="BP368" i="7"/>
  <c r="BP369" i="7"/>
  <c r="BP370" i="7"/>
  <c r="BP371" i="7"/>
  <c r="BP372" i="7"/>
  <c r="BP373" i="7"/>
  <c r="BP374" i="7"/>
  <c r="BP375" i="7"/>
  <c r="BP376" i="7"/>
  <c r="BP377" i="7"/>
  <c r="BP378" i="7"/>
  <c r="BP379" i="7"/>
  <c r="BP380" i="7"/>
  <c r="BP381" i="7"/>
  <c r="BP382" i="7"/>
  <c r="BP383" i="7"/>
  <c r="BP384" i="7"/>
  <c r="BP385" i="7"/>
  <c r="BP386" i="7"/>
  <c r="BP387" i="7"/>
  <c r="BP388" i="7"/>
  <c r="BP389" i="7"/>
  <c r="BP390" i="7"/>
  <c r="BP391" i="7"/>
  <c r="BP392" i="7"/>
  <c r="BP393" i="7"/>
  <c r="BP394" i="7"/>
  <c r="BP395" i="7"/>
  <c r="BP396" i="7"/>
  <c r="BP397" i="7"/>
  <c r="BP398" i="7"/>
  <c r="BP399" i="7"/>
  <c r="BP400" i="7"/>
  <c r="BP401" i="7"/>
  <c r="BP402" i="7"/>
  <c r="BP403" i="7"/>
  <c r="BP404" i="7"/>
  <c r="BP405" i="7"/>
  <c r="BP406" i="7"/>
  <c r="BP407" i="7"/>
  <c r="BP408" i="7"/>
  <c r="BP409" i="7"/>
  <c r="BP410" i="7"/>
  <c r="BP411" i="7"/>
  <c r="BP412" i="7"/>
  <c r="BP413" i="7"/>
  <c r="BP414" i="7"/>
  <c r="BP415" i="7"/>
  <c r="BP416" i="7"/>
  <c r="BP417" i="7"/>
  <c r="BP418" i="7"/>
  <c r="BP419" i="7"/>
  <c r="BP420" i="7"/>
  <c r="BP421" i="7"/>
  <c r="BP422" i="7"/>
  <c r="BP423" i="7"/>
  <c r="BP424" i="7"/>
  <c r="BP425" i="7"/>
  <c r="BP426" i="7"/>
  <c r="BP427" i="7"/>
  <c r="BP428" i="7"/>
  <c r="BP429" i="7"/>
  <c r="BP430" i="7"/>
  <c r="BP431" i="7"/>
  <c r="BP432" i="7"/>
  <c r="BP433" i="7"/>
  <c r="BP434" i="7"/>
  <c r="BP435" i="7"/>
  <c r="BP436" i="7"/>
  <c r="BP437" i="7"/>
  <c r="BP438" i="7"/>
  <c r="BP439" i="7"/>
  <c r="BP440" i="7"/>
  <c r="BP441" i="7"/>
  <c r="BP442" i="7"/>
  <c r="BP443" i="7"/>
  <c r="BP444" i="7"/>
  <c r="BP445" i="7"/>
  <c r="BP446" i="7"/>
  <c r="BP447" i="7"/>
  <c r="BP448" i="7"/>
  <c r="BP449" i="7"/>
  <c r="BP450" i="7"/>
  <c r="BP451" i="7"/>
  <c r="BP452" i="7"/>
  <c r="BP453" i="7"/>
  <c r="BP454" i="7"/>
  <c r="BP455" i="7"/>
  <c r="BP456" i="7"/>
  <c r="BP457" i="7"/>
  <c r="BP458" i="7"/>
  <c r="BP459" i="7"/>
  <c r="BP460" i="7"/>
  <c r="BP461" i="7"/>
  <c r="BP462" i="7"/>
  <c r="BP463" i="7"/>
  <c r="BP464" i="7"/>
  <c r="BP465" i="7"/>
  <c r="BP466" i="7"/>
  <c r="BP467" i="7"/>
  <c r="BP468" i="7"/>
  <c r="BP469" i="7"/>
  <c r="BP470" i="7"/>
  <c r="BP471" i="7"/>
  <c r="BP472" i="7"/>
  <c r="BP473" i="7"/>
  <c r="BP474" i="7"/>
  <c r="BP475" i="7"/>
  <c r="BP476" i="7"/>
  <c r="BP477" i="7"/>
  <c r="BP478" i="7"/>
  <c r="BP479" i="7"/>
  <c r="BP480" i="7"/>
  <c r="BP481" i="7"/>
  <c r="BP482" i="7"/>
  <c r="BP483" i="7"/>
  <c r="BP484" i="7"/>
  <c r="BP485" i="7"/>
  <c r="BP486" i="7"/>
  <c r="BP487" i="7"/>
  <c r="BP488" i="7"/>
  <c r="BP489" i="7"/>
  <c r="BP490" i="7"/>
  <c r="BP491" i="7"/>
  <c r="BP492" i="7"/>
  <c r="BP493" i="7"/>
  <c r="BP494" i="7"/>
  <c r="BP495" i="7"/>
  <c r="BP496" i="7"/>
  <c r="BP497" i="7"/>
  <c r="BP498" i="7"/>
  <c r="BP499" i="7"/>
  <c r="BP500" i="7"/>
  <c r="BP501" i="7"/>
  <c r="BP502" i="7"/>
  <c r="BP503" i="7"/>
  <c r="BP504" i="7"/>
  <c r="BP505" i="7"/>
  <c r="BP506" i="7"/>
  <c r="BP507" i="7"/>
  <c r="BP508" i="7"/>
  <c r="BP509" i="7"/>
  <c r="BP510" i="7"/>
  <c r="BP511" i="7"/>
  <c r="BP512" i="7"/>
  <c r="BP513" i="7"/>
  <c r="BP514" i="7"/>
  <c r="BP515" i="7"/>
  <c r="BP516" i="7"/>
  <c r="BP517" i="7"/>
  <c r="BP518" i="7"/>
  <c r="BP519" i="7"/>
  <c r="BP520" i="7"/>
  <c r="BP521" i="7"/>
  <c r="BP522" i="7"/>
  <c r="BP523" i="7"/>
  <c r="BP524" i="7"/>
  <c r="BP525" i="7"/>
  <c r="BP526" i="7"/>
  <c r="BP527" i="7"/>
  <c r="BP528" i="7"/>
  <c r="BP529" i="7"/>
  <c r="BP530" i="7"/>
  <c r="BP531" i="7"/>
  <c r="BP532" i="7"/>
  <c r="BP533" i="7"/>
  <c r="BP534" i="7"/>
  <c r="BP535" i="7"/>
  <c r="BP536" i="7"/>
  <c r="BP537" i="7"/>
  <c r="BP538" i="7"/>
  <c r="BP539" i="7"/>
  <c r="BP540" i="7"/>
  <c r="BP541" i="7"/>
  <c r="BP542" i="7"/>
  <c r="BP543" i="7"/>
  <c r="BP544" i="7"/>
  <c r="BP545" i="7"/>
  <c r="BP546" i="7"/>
  <c r="BP547" i="7"/>
  <c r="BP548" i="7"/>
  <c r="BP549" i="7"/>
  <c r="BP550" i="7"/>
  <c r="BP551" i="7"/>
  <c r="BP552" i="7"/>
  <c r="BP553" i="7"/>
  <c r="BP554" i="7"/>
  <c r="BP555" i="7"/>
  <c r="BP556" i="7"/>
  <c r="BP557" i="7"/>
  <c r="BP558" i="7"/>
  <c r="BP559" i="7"/>
  <c r="BP560" i="7"/>
  <c r="BP561" i="7"/>
  <c r="BP562" i="7"/>
  <c r="BP563" i="7"/>
  <c r="BP564" i="7"/>
  <c r="BP565" i="7"/>
  <c r="BP566" i="7"/>
  <c r="BP567" i="7"/>
  <c r="BP568" i="7"/>
  <c r="BP569" i="7"/>
  <c r="BP570" i="7"/>
  <c r="BP571" i="7"/>
  <c r="BP572" i="7"/>
  <c r="BP573" i="7"/>
  <c r="BP574" i="7"/>
  <c r="BP575" i="7"/>
  <c r="BP576" i="7"/>
  <c r="BP577" i="7"/>
  <c r="BP578" i="7"/>
  <c r="BP579" i="7"/>
  <c r="BP580" i="7"/>
  <c r="BP581" i="7"/>
  <c r="BP582" i="7"/>
  <c r="BP583" i="7"/>
  <c r="BP584" i="7"/>
  <c r="BP585" i="7"/>
  <c r="BP586" i="7"/>
  <c r="BP587" i="7"/>
  <c r="BP588" i="7"/>
  <c r="BP589" i="7"/>
  <c r="BP590" i="7"/>
  <c r="BP591" i="7"/>
  <c r="BP592" i="7"/>
  <c r="BP593" i="7"/>
  <c r="BP594" i="7"/>
  <c r="BP595" i="7"/>
  <c r="BP596" i="7"/>
  <c r="BP597" i="7"/>
  <c r="BP598" i="7"/>
  <c r="BP599" i="7"/>
  <c r="BP600" i="7"/>
  <c r="BP601" i="7"/>
  <c r="BP602" i="7"/>
  <c r="BP603" i="7"/>
  <c r="BP604" i="7"/>
  <c r="BP605" i="7"/>
  <c r="BP606" i="7"/>
  <c r="BP607" i="7"/>
  <c r="BP608" i="7"/>
  <c r="BP609" i="7"/>
  <c r="BP610" i="7"/>
  <c r="BP611" i="7"/>
  <c r="BP612" i="7"/>
  <c r="BP613" i="7"/>
  <c r="BP614" i="7"/>
  <c r="BP615" i="7"/>
  <c r="BP616" i="7"/>
  <c r="BP617" i="7"/>
  <c r="BP618" i="7"/>
  <c r="BP619" i="7"/>
  <c r="BP620" i="7"/>
  <c r="BP621" i="7"/>
  <c r="BP622" i="7"/>
  <c r="BP623" i="7"/>
  <c r="BP624" i="7"/>
  <c r="BP625" i="7"/>
  <c r="BP626" i="7"/>
  <c r="BP627" i="7"/>
  <c r="BP628" i="7"/>
  <c r="BP629" i="7"/>
  <c r="BP630" i="7"/>
  <c r="BP631" i="7"/>
  <c r="BP632" i="7"/>
  <c r="BP633" i="7"/>
  <c r="BP634" i="7"/>
  <c r="BP635" i="7"/>
  <c r="BP636" i="7"/>
  <c r="BP637" i="7"/>
  <c r="BP638" i="7"/>
  <c r="BP639" i="7"/>
  <c r="BP640" i="7"/>
  <c r="BP641" i="7"/>
  <c r="BP642" i="7"/>
  <c r="BP643" i="7"/>
  <c r="BP644" i="7"/>
  <c r="BP645" i="7"/>
  <c r="BP646" i="7"/>
  <c r="BP647" i="7"/>
  <c r="BP648" i="7"/>
  <c r="BP649" i="7"/>
  <c r="BP650" i="7"/>
  <c r="BP651" i="7"/>
  <c r="BP652" i="7"/>
  <c r="BP653" i="7"/>
  <c r="BP654" i="7"/>
  <c r="BP655" i="7"/>
  <c r="BP656" i="7"/>
  <c r="BP657" i="7"/>
  <c r="BP658" i="7"/>
  <c r="BP659" i="7"/>
  <c r="BP660" i="7"/>
  <c r="BP661" i="7"/>
  <c r="BP662" i="7"/>
  <c r="BP663" i="7"/>
  <c r="BP664" i="7"/>
  <c r="BP665" i="7"/>
  <c r="BP666" i="7"/>
  <c r="BP667" i="7"/>
  <c r="BP668" i="7"/>
  <c r="BP669" i="7"/>
  <c r="BP670" i="7"/>
  <c r="BP671" i="7"/>
  <c r="BP672" i="7"/>
  <c r="BP673" i="7"/>
  <c r="BP674" i="7"/>
  <c r="BP675" i="7"/>
  <c r="BP676" i="7"/>
  <c r="BP677" i="7"/>
  <c r="BP678" i="7"/>
  <c r="BP679" i="7"/>
  <c r="BP680" i="7"/>
  <c r="BP681" i="7"/>
  <c r="BP682" i="7"/>
  <c r="BP683" i="7"/>
  <c r="BP684" i="7"/>
  <c r="BP685" i="7"/>
  <c r="BP686" i="7"/>
  <c r="BP687" i="7"/>
  <c r="BP688" i="7"/>
  <c r="BP689" i="7"/>
  <c r="BP690" i="7"/>
  <c r="BP691" i="7"/>
  <c r="BP692" i="7"/>
  <c r="BP693" i="7"/>
  <c r="BP694" i="7"/>
  <c r="BP695" i="7"/>
  <c r="BP696" i="7"/>
  <c r="BP697" i="7"/>
  <c r="BP698" i="7"/>
  <c r="BP699" i="7"/>
  <c r="BP700" i="7"/>
  <c r="BP701" i="7"/>
  <c r="BP702" i="7"/>
  <c r="BP703" i="7"/>
  <c r="BP704" i="7"/>
  <c r="BP705" i="7"/>
  <c r="BP706" i="7"/>
  <c r="BP707" i="7"/>
  <c r="BP708" i="7"/>
  <c r="BP709" i="7"/>
  <c r="BP710" i="7"/>
  <c r="BP711" i="7"/>
  <c r="BP712" i="7"/>
  <c r="BP713" i="7"/>
  <c r="BP714" i="7"/>
  <c r="BP715" i="7"/>
  <c r="BP716" i="7"/>
  <c r="BP717" i="7"/>
  <c r="BP718" i="7"/>
  <c r="BP719" i="7"/>
  <c r="BP720" i="7"/>
  <c r="BP721" i="7"/>
  <c r="BP722" i="7"/>
  <c r="BP723" i="7"/>
  <c r="BP724" i="7"/>
  <c r="BP725" i="7"/>
  <c r="BP726" i="7"/>
  <c r="BP727" i="7"/>
  <c r="BP728" i="7"/>
  <c r="BP729" i="7"/>
  <c r="BP730" i="7"/>
  <c r="BP731" i="7"/>
  <c r="BP732" i="7"/>
  <c r="BP733" i="7"/>
  <c r="BP734" i="7"/>
  <c r="BP735" i="7"/>
  <c r="BP736" i="7"/>
  <c r="BP737" i="7"/>
  <c r="BP738" i="7"/>
  <c r="BP739" i="7"/>
  <c r="BP740" i="7"/>
  <c r="BP741" i="7"/>
  <c r="BP742" i="7"/>
  <c r="BP743" i="7"/>
  <c r="BP744" i="7"/>
  <c r="BP745" i="7"/>
  <c r="BP746" i="7"/>
  <c r="BP747" i="7"/>
  <c r="BP748" i="7"/>
  <c r="BP749" i="7"/>
  <c r="BP750" i="7"/>
  <c r="BP751" i="7"/>
  <c r="BP752" i="7"/>
  <c r="BP753" i="7"/>
  <c r="BP754" i="7"/>
  <c r="BP755" i="7"/>
  <c r="BP756" i="7"/>
  <c r="BP757" i="7"/>
  <c r="BP758" i="7"/>
  <c r="BP759" i="7"/>
  <c r="BP760" i="7"/>
  <c r="BP761" i="7"/>
  <c r="BP762" i="7"/>
  <c r="BP763" i="7"/>
  <c r="BP764" i="7"/>
  <c r="BP765" i="7"/>
  <c r="BP766" i="7"/>
  <c r="BP767" i="7"/>
  <c r="BP768" i="7"/>
  <c r="BP769" i="7"/>
  <c r="BP770" i="7"/>
  <c r="BP771" i="7"/>
  <c r="BP772" i="7"/>
  <c r="BP773" i="7"/>
  <c r="BP774" i="7"/>
  <c r="BP775" i="7"/>
  <c r="BP776" i="7"/>
  <c r="BP777" i="7"/>
  <c r="BP778" i="7"/>
  <c r="BP779" i="7"/>
  <c r="BP780" i="7"/>
  <c r="BP781" i="7"/>
  <c r="BP782" i="7"/>
  <c r="BP783" i="7"/>
  <c r="BP784" i="7"/>
  <c r="BP785" i="7"/>
  <c r="BP786" i="7"/>
  <c r="BP787" i="7"/>
  <c r="BP788" i="7"/>
  <c r="BP789" i="7"/>
  <c r="BP790" i="7"/>
  <c r="BP791" i="7"/>
  <c r="BP792" i="7"/>
  <c r="BP793" i="7"/>
  <c r="BP794" i="7"/>
  <c r="BP795" i="7"/>
  <c r="BP796" i="7"/>
  <c r="BP797" i="7"/>
  <c r="BP798" i="7"/>
  <c r="BP799" i="7"/>
  <c r="BP800" i="7"/>
  <c r="BP801" i="7"/>
  <c r="BP802" i="7"/>
  <c r="BP803" i="7"/>
  <c r="BP804" i="7"/>
  <c r="BP805" i="7"/>
  <c r="BP806" i="7"/>
  <c r="BP807" i="7"/>
  <c r="BP808" i="7"/>
  <c r="BP809" i="7"/>
  <c r="BP810" i="7"/>
  <c r="BP811" i="7"/>
  <c r="BP812" i="7"/>
  <c r="BP813" i="7"/>
  <c r="BP814" i="7"/>
  <c r="BP815" i="7"/>
  <c r="BP816" i="7"/>
  <c r="BP817" i="7"/>
  <c r="BP818" i="7"/>
  <c r="BP819" i="7"/>
  <c r="BP820" i="7"/>
  <c r="BP821" i="7"/>
  <c r="BP822" i="7"/>
  <c r="BP823" i="7"/>
  <c r="BP824" i="7"/>
  <c r="BP825" i="7"/>
  <c r="BP826" i="7"/>
  <c r="BP827" i="7"/>
  <c r="BP828" i="7"/>
  <c r="BP829" i="7"/>
  <c r="BP830" i="7"/>
  <c r="BP831" i="7"/>
  <c r="BP832" i="7"/>
  <c r="BP833" i="7"/>
  <c r="BP834" i="7"/>
  <c r="BP835" i="7"/>
  <c r="BP836" i="7"/>
  <c r="BP837" i="7"/>
  <c r="BP838" i="7"/>
  <c r="BP839" i="7"/>
  <c r="BP840" i="7"/>
  <c r="BP841" i="7"/>
  <c r="BP842" i="7"/>
  <c r="BP843" i="7"/>
  <c r="BP844" i="7"/>
  <c r="BP845" i="7"/>
  <c r="BP846" i="7"/>
  <c r="BP847" i="7"/>
  <c r="BP848" i="7"/>
  <c r="BP849" i="7"/>
  <c r="BP850" i="7"/>
  <c r="BP851" i="7"/>
  <c r="BP852" i="7"/>
  <c r="BP853" i="7"/>
  <c r="BP854" i="7"/>
  <c r="BP855" i="7"/>
  <c r="BP856" i="7"/>
  <c r="BP857" i="7"/>
  <c r="BP858" i="7"/>
  <c r="BP859" i="7"/>
  <c r="BP860" i="7"/>
  <c r="BP861" i="7"/>
  <c r="BP862" i="7"/>
  <c r="BP863" i="7"/>
  <c r="BP864" i="7"/>
  <c r="BP865" i="7"/>
  <c r="BP866" i="7"/>
  <c r="BP867" i="7"/>
  <c r="BP868" i="7"/>
  <c r="BP869" i="7"/>
  <c r="BP870" i="7"/>
  <c r="BP871" i="7"/>
  <c r="BP872" i="7"/>
  <c r="BP873" i="7"/>
  <c r="BP874" i="7"/>
  <c r="BP875" i="7"/>
  <c r="BP876" i="7"/>
  <c r="BP877" i="7"/>
  <c r="BP878" i="7"/>
  <c r="BP879" i="7"/>
  <c r="BP880" i="7"/>
  <c r="BP881" i="7"/>
  <c r="BP882" i="7"/>
  <c r="BP883" i="7"/>
  <c r="BP884" i="7"/>
  <c r="BP885" i="7"/>
  <c r="BP886" i="7"/>
  <c r="BP887" i="7"/>
  <c r="BP888" i="7"/>
  <c r="BP889" i="7"/>
  <c r="BP890" i="7"/>
  <c r="BP891" i="7"/>
  <c r="BP892" i="7"/>
  <c r="BP893" i="7"/>
  <c r="BP894" i="7"/>
  <c r="BP895" i="7"/>
  <c r="BP896" i="7"/>
  <c r="BP897" i="7"/>
  <c r="BP898" i="7"/>
  <c r="BP899" i="7"/>
  <c r="BP900" i="7"/>
  <c r="BP901" i="7"/>
  <c r="BP902" i="7"/>
  <c r="BP903" i="7"/>
  <c r="BP904" i="7"/>
  <c r="BP905" i="7"/>
  <c r="BP906" i="7"/>
  <c r="BP907" i="7"/>
  <c r="BP908" i="7"/>
  <c r="BP909" i="7"/>
  <c r="BP910" i="7"/>
  <c r="BP911" i="7"/>
  <c r="BP912" i="7"/>
  <c r="BP913" i="7"/>
  <c r="BP914" i="7"/>
  <c r="BP915" i="7"/>
  <c r="BP916" i="7"/>
  <c r="BP917" i="7"/>
  <c r="BP918" i="7"/>
  <c r="BP919" i="7"/>
  <c r="BP920" i="7"/>
  <c r="BP921" i="7"/>
  <c r="BP922" i="7"/>
  <c r="BP923" i="7"/>
  <c r="BP924" i="7"/>
  <c r="BP925" i="7"/>
  <c r="BP926" i="7"/>
  <c r="BP927" i="7"/>
  <c r="BP928" i="7"/>
  <c r="BP929" i="7"/>
  <c r="BP930" i="7"/>
  <c r="BP931" i="7"/>
  <c r="BP932" i="7"/>
  <c r="BP933" i="7"/>
  <c r="BP934" i="7"/>
  <c r="BP935" i="7"/>
  <c r="BP936" i="7"/>
  <c r="BP937" i="7"/>
  <c r="BP938" i="7"/>
  <c r="BP939" i="7"/>
  <c r="BP940" i="7"/>
  <c r="BP941" i="7"/>
  <c r="BP942" i="7"/>
  <c r="BP943" i="7"/>
  <c r="BP944" i="7"/>
  <c r="BP945" i="7"/>
  <c r="BP946" i="7"/>
  <c r="BP947" i="7"/>
  <c r="BP948" i="7"/>
  <c r="BP949" i="7"/>
  <c r="BP950" i="7"/>
  <c r="BP951" i="7"/>
  <c r="BP952" i="7"/>
  <c r="BP953" i="7"/>
  <c r="BP954" i="7"/>
  <c r="BP955" i="7"/>
  <c r="BP956" i="7"/>
  <c r="BP957" i="7"/>
  <c r="BP958" i="7"/>
  <c r="BP959" i="7"/>
  <c r="BP960" i="7"/>
  <c r="BP961" i="7"/>
  <c r="BP962" i="7"/>
  <c r="BP963" i="7"/>
  <c r="BP964" i="7"/>
  <c r="BP965" i="7"/>
  <c r="BP966" i="7"/>
  <c r="BP967" i="7"/>
  <c r="BP968" i="7"/>
  <c r="BP969" i="7"/>
  <c r="BP970" i="7"/>
  <c r="BP971" i="7"/>
  <c r="BP972" i="7"/>
  <c r="BP973" i="7"/>
  <c r="BP974" i="7"/>
  <c r="BP975" i="7"/>
  <c r="BP976" i="7"/>
  <c r="BP977" i="7"/>
  <c r="BP978" i="7"/>
  <c r="BP979" i="7"/>
  <c r="BP980" i="7"/>
  <c r="BP981" i="7"/>
  <c r="BP982" i="7"/>
  <c r="BP983" i="7"/>
  <c r="BP984" i="7"/>
  <c r="BP985" i="7"/>
  <c r="BP986" i="7"/>
  <c r="BP987" i="7"/>
  <c r="BP988" i="7"/>
  <c r="BP989" i="7"/>
  <c r="BP990" i="7"/>
  <c r="BP991" i="7"/>
  <c r="BP992" i="7"/>
  <c r="BP993" i="7"/>
  <c r="BP994" i="7"/>
  <c r="BP995" i="7"/>
  <c r="BP996" i="7"/>
  <c r="BP997" i="7"/>
  <c r="BP998" i="7"/>
  <c r="BP999" i="7"/>
  <c r="BP1000" i="7"/>
  <c r="BP1001" i="7"/>
  <c r="BP1002" i="7"/>
  <c r="BP1003" i="7"/>
  <c r="BP1004" i="7"/>
  <c r="BP1005" i="7"/>
  <c r="BP1006" i="7"/>
  <c r="BP1007" i="7"/>
  <c r="BP1008" i="7"/>
  <c r="BP1009" i="7"/>
  <c r="BP1010" i="7"/>
  <c r="BP1011" i="7"/>
  <c r="BP1012" i="7"/>
  <c r="BP1013" i="7"/>
  <c r="BP1014" i="7"/>
  <c r="BP1015" i="7"/>
  <c r="BP1016" i="7"/>
  <c r="BP1017" i="7"/>
  <c r="BP1018" i="7"/>
  <c r="BP1019" i="7"/>
  <c r="BP1020" i="7"/>
  <c r="BP1021" i="7"/>
  <c r="BP1022" i="7"/>
  <c r="BP1023" i="7"/>
  <c r="BP1024" i="7"/>
  <c r="BP1025" i="7"/>
  <c r="BP1026" i="7"/>
  <c r="BP1027" i="7"/>
  <c r="BP1028" i="7"/>
  <c r="BP1029" i="7"/>
  <c r="BP1030" i="7"/>
  <c r="BP1031" i="7"/>
  <c r="BP1032" i="7"/>
  <c r="BP1033" i="7"/>
  <c r="BP1034" i="7"/>
  <c r="BP1035" i="7"/>
  <c r="BP1036" i="7"/>
  <c r="BP1037" i="7"/>
  <c r="BP1038" i="7"/>
  <c r="BP1039" i="7"/>
  <c r="BP1040" i="7"/>
  <c r="BP1041" i="7"/>
  <c r="BP1042" i="7"/>
  <c r="BP1043" i="7"/>
  <c r="BP1044" i="7"/>
  <c r="BP1045" i="7"/>
  <c r="BP1046" i="7"/>
  <c r="BP1047" i="7"/>
  <c r="BP1048" i="7"/>
  <c r="BP1049" i="7"/>
  <c r="BP1050" i="7"/>
  <c r="BP1051" i="7"/>
  <c r="BP1052" i="7"/>
  <c r="BP1053" i="7"/>
  <c r="BP1054" i="7"/>
  <c r="BP1055" i="7"/>
  <c r="BP1056" i="7"/>
  <c r="BP1057" i="7"/>
  <c r="BP1058" i="7"/>
  <c r="BP1059" i="7"/>
  <c r="BP1060" i="7"/>
  <c r="BP1061" i="7"/>
  <c r="BP1062" i="7"/>
  <c r="BP1063" i="7"/>
  <c r="BP1064" i="7"/>
  <c r="BP1065" i="7"/>
  <c r="BP1066" i="7"/>
  <c r="BP1067" i="7"/>
  <c r="BP1068" i="7"/>
  <c r="BP1069" i="7"/>
  <c r="BP1070" i="7"/>
  <c r="BP1071" i="7"/>
  <c r="BP1072" i="7"/>
  <c r="BP1073" i="7"/>
  <c r="BP1074" i="7"/>
  <c r="BP1075" i="7"/>
  <c r="BP1076" i="7"/>
  <c r="BP1077" i="7"/>
  <c r="BP1078" i="7"/>
  <c r="BP1079" i="7"/>
  <c r="BP1080" i="7"/>
  <c r="BP1081" i="7"/>
  <c r="BP1082" i="7"/>
  <c r="BP1083" i="7"/>
  <c r="BP1084" i="7"/>
  <c r="BP1085" i="7"/>
  <c r="BP1086" i="7"/>
  <c r="BP1087" i="7"/>
  <c r="BP1088" i="7"/>
  <c r="BP1089" i="7"/>
  <c r="BP1090" i="7"/>
  <c r="BP1091" i="7"/>
  <c r="BP1092" i="7"/>
  <c r="BP1093" i="7"/>
  <c r="BP1094" i="7"/>
  <c r="BP1095" i="7"/>
  <c r="BP1096" i="7"/>
  <c r="BP1097" i="7"/>
  <c r="BP1098" i="7"/>
  <c r="BP1099" i="7"/>
  <c r="BP1100" i="7"/>
  <c r="BP1101" i="7"/>
  <c r="BP1102" i="7"/>
  <c r="BP1103" i="7"/>
  <c r="BP1104" i="7"/>
  <c r="BP1105" i="7"/>
  <c r="BP1106" i="7"/>
  <c r="BP1107" i="7"/>
  <c r="BP1108" i="7"/>
  <c r="BP1109" i="7"/>
  <c r="BP1110" i="7"/>
  <c r="BP1111" i="7"/>
  <c r="BP1112" i="7"/>
  <c r="BP1113" i="7"/>
  <c r="BP1114" i="7"/>
  <c r="BP1115" i="7"/>
  <c r="BP1116" i="7"/>
  <c r="BP1117" i="7"/>
  <c r="BP1118" i="7"/>
  <c r="BP1119" i="7"/>
  <c r="BP1120" i="7"/>
  <c r="BP1121" i="7"/>
  <c r="BP1122" i="7"/>
  <c r="BP1123" i="7"/>
  <c r="BP1124" i="7"/>
  <c r="BP1125" i="7"/>
  <c r="BP1126" i="7"/>
  <c r="BP1127" i="7"/>
  <c r="BP1128" i="7"/>
  <c r="BP1129" i="7"/>
  <c r="BP1130" i="7"/>
  <c r="BP1131" i="7"/>
  <c r="BP1132" i="7"/>
  <c r="BP1133" i="7"/>
  <c r="BP1134" i="7"/>
  <c r="BP1135" i="7"/>
  <c r="BP1136" i="7"/>
  <c r="BP1137" i="7"/>
  <c r="BP1138" i="7"/>
  <c r="BP1139" i="7"/>
  <c r="BP1140" i="7"/>
  <c r="BP1141" i="7"/>
  <c r="BP1142" i="7"/>
  <c r="BP1143" i="7"/>
  <c r="BP1144" i="7"/>
  <c r="BP1145" i="7"/>
  <c r="BP1146" i="7"/>
  <c r="BP1147" i="7"/>
  <c r="BP1148" i="7"/>
  <c r="BP1149" i="7"/>
  <c r="BP1150" i="7"/>
  <c r="BP1151" i="7"/>
  <c r="BP1152" i="7"/>
  <c r="BP1153" i="7"/>
  <c r="BP1154" i="7"/>
  <c r="BP1155" i="7"/>
  <c r="BP1156" i="7"/>
  <c r="BP1157" i="7"/>
  <c r="BP1158" i="7"/>
  <c r="BP1159" i="7"/>
  <c r="BP1160" i="7"/>
  <c r="BP1161" i="7"/>
  <c r="BP1162" i="7"/>
  <c r="BP1163" i="7"/>
  <c r="BP1164" i="7"/>
  <c r="BP1165" i="7"/>
  <c r="BP1166" i="7"/>
  <c r="BP1167" i="7"/>
  <c r="BP1168" i="7"/>
  <c r="BP1169" i="7"/>
  <c r="BP1170" i="7"/>
  <c r="BP1171" i="7"/>
  <c r="BP1172" i="7"/>
  <c r="BP1173" i="7"/>
  <c r="BP1174" i="7"/>
  <c r="BP1175" i="7"/>
  <c r="BP1176" i="7"/>
  <c r="BP1177" i="7"/>
  <c r="BP1178" i="7"/>
  <c r="BP1179" i="7"/>
  <c r="BP1180" i="7"/>
  <c r="BP1181" i="7"/>
  <c r="BP1182" i="7"/>
  <c r="BP1183" i="7"/>
  <c r="BP1184" i="7"/>
  <c r="BP1185" i="7"/>
  <c r="BP1186" i="7"/>
  <c r="BP1187" i="7"/>
  <c r="BP1188" i="7"/>
  <c r="BP1189" i="7"/>
  <c r="BP1190" i="7"/>
  <c r="BP1191" i="7"/>
  <c r="BP1192" i="7"/>
  <c r="BP1193" i="7"/>
  <c r="BP1194" i="7"/>
  <c r="BP1195" i="7"/>
  <c r="BP1196" i="7"/>
  <c r="BP1197" i="7"/>
  <c r="BP1198" i="7"/>
  <c r="BP1199" i="7"/>
  <c r="BP1200" i="7"/>
  <c r="BP1201" i="7"/>
  <c r="BP1202" i="7"/>
  <c r="BP1203" i="7"/>
  <c r="BP1204" i="7"/>
  <c r="BP1205" i="7"/>
  <c r="BP1206" i="7"/>
  <c r="BP1207" i="7"/>
  <c r="BP1208" i="7"/>
  <c r="BP1209" i="7"/>
  <c r="BP1210" i="7"/>
  <c r="BP1211" i="7"/>
  <c r="BP1212" i="7"/>
  <c r="BP1213" i="7"/>
  <c r="BP1214" i="7"/>
  <c r="BP1215" i="7"/>
  <c r="BP1216" i="7"/>
  <c r="BP1217" i="7"/>
  <c r="BP1218" i="7"/>
  <c r="BP1219" i="7"/>
  <c r="BP1220" i="7"/>
  <c r="BP1221" i="7"/>
  <c r="BP1222" i="7"/>
  <c r="BP1223" i="7"/>
  <c r="BP1224" i="7"/>
  <c r="BP1225" i="7"/>
  <c r="BP1226" i="7"/>
  <c r="BP1227" i="7"/>
  <c r="BP1228" i="7"/>
  <c r="BP1229" i="7"/>
  <c r="BP1230" i="7"/>
  <c r="BP1231" i="7"/>
  <c r="BP1232" i="7"/>
  <c r="BP1233" i="7"/>
  <c r="BP1234" i="7"/>
  <c r="BP1235" i="7"/>
  <c r="BP1236" i="7"/>
  <c r="BP1237" i="7"/>
  <c r="BP1238" i="7"/>
  <c r="BP1239" i="7"/>
  <c r="BP1240" i="7"/>
  <c r="BP1241" i="7"/>
  <c r="BP1242" i="7"/>
  <c r="BP1243" i="7"/>
  <c r="BP1244" i="7"/>
  <c r="BP1245" i="7"/>
  <c r="BP1246" i="7"/>
  <c r="BP1247" i="7"/>
  <c r="BP1248" i="7"/>
  <c r="BP1249" i="7"/>
  <c r="BP1250" i="7"/>
  <c r="BP1251" i="7"/>
  <c r="BP1252" i="7"/>
  <c r="BP1253" i="7"/>
  <c r="BP1254" i="7"/>
  <c r="BP1255" i="7"/>
  <c r="BP1256" i="7"/>
  <c r="BP1257" i="7"/>
  <c r="BP1258" i="7"/>
  <c r="BP1259" i="7"/>
  <c r="BP1260" i="7"/>
  <c r="BP1261" i="7"/>
  <c r="BP1262" i="7"/>
  <c r="BP1263" i="7"/>
  <c r="BP1264" i="7"/>
  <c r="BP1265" i="7"/>
  <c r="BP1266" i="7"/>
  <c r="BP1267" i="7"/>
  <c r="BP1268" i="7"/>
  <c r="BP1269" i="7"/>
  <c r="BP1270" i="7"/>
  <c r="BP1271" i="7"/>
  <c r="BP1272" i="7"/>
  <c r="BP1273" i="7"/>
  <c r="BP1274" i="7"/>
  <c r="BP1275" i="7"/>
  <c r="BP1276" i="7"/>
  <c r="BP1277" i="7"/>
  <c r="BP1278" i="7"/>
  <c r="BP1279" i="7"/>
  <c r="BP1280" i="7"/>
  <c r="BP1281" i="7"/>
  <c r="BP1282" i="7"/>
  <c r="BP1283" i="7"/>
  <c r="BP1284" i="7"/>
  <c r="BP1285" i="7"/>
  <c r="BP1286" i="7"/>
  <c r="BP1287" i="7"/>
  <c r="BP1288" i="7"/>
  <c r="BP1289" i="7"/>
  <c r="BP1290" i="7"/>
  <c r="BP1291" i="7"/>
  <c r="BP1292" i="7"/>
  <c r="BP1293" i="7"/>
  <c r="BP1294" i="7"/>
  <c r="BP1295" i="7"/>
  <c r="BP1296" i="7"/>
  <c r="BP1297" i="7"/>
  <c r="BP1298" i="7"/>
  <c r="BP1299" i="7"/>
  <c r="BP1300" i="7"/>
  <c r="BP1301" i="7"/>
  <c r="BP1302" i="7"/>
  <c r="BP1303" i="7"/>
  <c r="BP1304" i="7"/>
  <c r="BP1305" i="7"/>
  <c r="BP1306" i="7"/>
  <c r="BP1307" i="7"/>
  <c r="BP1308" i="7"/>
  <c r="BP1309" i="7"/>
  <c r="BP1310" i="7"/>
  <c r="BP1311" i="7"/>
  <c r="BP1312" i="7"/>
  <c r="BP1313" i="7"/>
  <c r="BP1314" i="7"/>
  <c r="BP1315" i="7"/>
  <c r="BP1316" i="7"/>
  <c r="BP1317" i="7"/>
  <c r="BP1318" i="7"/>
  <c r="BP1319" i="7"/>
  <c r="BP1320" i="7"/>
  <c r="BP1321" i="7"/>
  <c r="BP1322" i="7"/>
  <c r="BP1323" i="7"/>
  <c r="BP1324" i="7"/>
  <c r="BP1325" i="7"/>
  <c r="BP1326" i="7"/>
  <c r="BP1327" i="7"/>
  <c r="BP1328" i="7"/>
  <c r="BP1329" i="7"/>
  <c r="BP1330" i="7"/>
  <c r="BP1331" i="7"/>
  <c r="BP1332" i="7"/>
  <c r="BP1333" i="7"/>
  <c r="BP1334" i="7"/>
  <c r="BP1335" i="7"/>
  <c r="BP1336" i="7"/>
  <c r="BP1337" i="7"/>
  <c r="BP1338" i="7"/>
  <c r="BP1339" i="7"/>
  <c r="BP1340" i="7"/>
  <c r="BP1341" i="7"/>
  <c r="BP1342" i="7"/>
  <c r="BP1343" i="7"/>
  <c r="BP1344" i="7"/>
  <c r="BP1345" i="7"/>
  <c r="BP1346" i="7"/>
  <c r="BP1347" i="7"/>
  <c r="BP1348" i="7"/>
  <c r="BP1349" i="7"/>
  <c r="BP1350" i="7"/>
  <c r="BP1351" i="7"/>
  <c r="BP1352" i="7"/>
  <c r="BP1353" i="7"/>
  <c r="BP1354" i="7"/>
  <c r="BP1355" i="7"/>
  <c r="BP1356" i="7"/>
  <c r="BP1357" i="7"/>
  <c r="BP1358" i="7"/>
  <c r="BP1359" i="7"/>
  <c r="BP1360" i="7"/>
  <c r="BP1361" i="7"/>
  <c r="BP1362" i="7"/>
  <c r="BP1363" i="7"/>
  <c r="BP1364" i="7"/>
  <c r="BP1365" i="7"/>
  <c r="BP1366" i="7"/>
  <c r="BP1367" i="7"/>
  <c r="BP1368" i="7"/>
  <c r="BP1369" i="7"/>
  <c r="BP1370" i="7"/>
  <c r="BP1371" i="7"/>
  <c r="BP1372" i="7"/>
  <c r="BP1373" i="7"/>
  <c r="BP1374" i="7"/>
  <c r="BP1375" i="7"/>
  <c r="BP1376" i="7"/>
  <c r="BP1377" i="7"/>
  <c r="BP1378" i="7"/>
  <c r="BP1379" i="7"/>
  <c r="BP1380" i="7"/>
  <c r="BP1381" i="7"/>
  <c r="BP1382" i="7"/>
  <c r="BP1383" i="7"/>
  <c r="BP1384" i="7"/>
  <c r="BP1385" i="7"/>
  <c r="BP1386" i="7"/>
  <c r="BP1387" i="7"/>
  <c r="BP1388" i="7"/>
  <c r="BP1389" i="7"/>
  <c r="BP1390" i="7"/>
  <c r="BP1391" i="7"/>
  <c r="BP1392" i="7"/>
  <c r="BP1393" i="7"/>
  <c r="BP1394" i="7"/>
  <c r="BP1395" i="7"/>
  <c r="BP1396" i="7"/>
  <c r="BP1397" i="7"/>
  <c r="BP1398" i="7"/>
  <c r="BP1399" i="7"/>
  <c r="BP1400" i="7"/>
  <c r="BP1401" i="7"/>
  <c r="BP1402" i="7"/>
  <c r="BP1403" i="7"/>
  <c r="BP1404" i="7"/>
  <c r="BP1405" i="7"/>
  <c r="BP1406" i="7"/>
  <c r="BP1407" i="7"/>
  <c r="BP1408" i="7"/>
  <c r="BP1409" i="7"/>
  <c r="BP1410" i="7"/>
  <c r="BP1411" i="7"/>
  <c r="BP1412" i="7"/>
  <c r="BP1413" i="7"/>
  <c r="BP1414" i="7"/>
  <c r="BP1415" i="7"/>
  <c r="BP1416" i="7"/>
  <c r="BP1417" i="7"/>
  <c r="BP1418" i="7"/>
  <c r="BP1419" i="7"/>
  <c r="BP1420" i="7"/>
  <c r="BP1421" i="7"/>
  <c r="BP1422" i="7"/>
  <c r="BP1423" i="7"/>
  <c r="BP1424" i="7"/>
  <c r="BP1425" i="7"/>
  <c r="BP1426" i="7"/>
  <c r="BP1427" i="7"/>
  <c r="BP1428" i="7"/>
  <c r="BP1429" i="7"/>
  <c r="BP1430" i="7"/>
  <c r="BP1431" i="7"/>
  <c r="BP1432" i="7"/>
  <c r="BP1433" i="7"/>
  <c r="BP1434" i="7"/>
  <c r="BP1435" i="7"/>
  <c r="BP1436" i="7"/>
  <c r="BP1437" i="7"/>
  <c r="BP1438" i="7"/>
  <c r="BP1439" i="7"/>
  <c r="BP1440" i="7"/>
  <c r="BP1441" i="7"/>
  <c r="BP1442" i="7"/>
  <c r="BP1443" i="7"/>
  <c r="BP1444" i="7"/>
  <c r="BP1445" i="7"/>
  <c r="BP1446" i="7"/>
  <c r="BP1447" i="7"/>
  <c r="BP1448" i="7"/>
  <c r="BP1449" i="7"/>
  <c r="BP1450" i="7"/>
  <c r="BP1451" i="7"/>
  <c r="BP1452" i="7"/>
  <c r="BP1453" i="7"/>
  <c r="BP1454" i="7"/>
  <c r="BP1455" i="7"/>
  <c r="BP1456" i="7"/>
  <c r="BP1457" i="7"/>
  <c r="BP1458" i="7"/>
  <c r="BP1459" i="7"/>
  <c r="BP1460" i="7"/>
  <c r="BP1461" i="7"/>
  <c r="BP1462" i="7"/>
  <c r="BP1463" i="7"/>
  <c r="BP1464" i="7"/>
  <c r="BP1465" i="7"/>
  <c r="BP1466" i="7"/>
  <c r="BP1467" i="7"/>
  <c r="BP1468" i="7"/>
  <c r="BP1469" i="7"/>
  <c r="BP1470" i="7"/>
  <c r="BP1471" i="7"/>
  <c r="BP1472" i="7"/>
  <c r="BP1473" i="7"/>
  <c r="BP1474" i="7"/>
  <c r="BP1475" i="7"/>
  <c r="BP1476" i="7"/>
  <c r="BP1477" i="7"/>
  <c r="BP1478" i="7"/>
  <c r="BP1479" i="7"/>
  <c r="BP1480" i="7"/>
  <c r="BP1481" i="7"/>
  <c r="BP1482" i="7"/>
  <c r="BP1483" i="7"/>
  <c r="BP1484" i="7"/>
  <c r="BP1485" i="7"/>
  <c r="BP1486" i="7"/>
  <c r="BP1487" i="7"/>
  <c r="BP1488" i="7"/>
  <c r="BP1489" i="7"/>
  <c r="BP1490" i="7"/>
  <c r="BP1491" i="7"/>
  <c r="BP1492" i="7"/>
  <c r="BP1493" i="7"/>
  <c r="BP1494" i="7"/>
  <c r="BP1495" i="7"/>
  <c r="BP1496" i="7"/>
  <c r="BP1497" i="7"/>
  <c r="BP1498" i="7"/>
  <c r="BP1499" i="7"/>
  <c r="BP1500" i="7"/>
  <c r="BP1501" i="7"/>
  <c r="BP1502" i="7"/>
  <c r="BP1503" i="7"/>
  <c r="BP1504" i="7"/>
  <c r="BP1505" i="7"/>
  <c r="BP1506" i="7"/>
  <c r="BP1507" i="7"/>
  <c r="BP1508" i="7"/>
  <c r="BP1509" i="7"/>
  <c r="BP1510" i="7"/>
  <c r="BP1511" i="7"/>
  <c r="BP1512" i="7"/>
  <c r="BP1513" i="7"/>
  <c r="BP1514" i="7"/>
  <c r="BP1515" i="7"/>
  <c r="BP1516" i="7"/>
  <c r="BP1517" i="7"/>
  <c r="BP1518" i="7"/>
  <c r="BP1519" i="7"/>
  <c r="BP1520" i="7"/>
  <c r="BP1521" i="7"/>
  <c r="BP1522" i="7"/>
  <c r="BP1523" i="7"/>
  <c r="BP1524" i="7"/>
  <c r="BP1525" i="7"/>
  <c r="BP1526" i="7"/>
  <c r="BP1527" i="7"/>
  <c r="BP1528" i="7"/>
  <c r="BP1529" i="7"/>
  <c r="BP1530" i="7"/>
  <c r="BP1531" i="7"/>
  <c r="BP1532" i="7"/>
  <c r="BP1533" i="7"/>
  <c r="BP1534" i="7"/>
  <c r="BP1535" i="7"/>
  <c r="BP1536" i="7"/>
  <c r="BP1537" i="7"/>
  <c r="BP1538" i="7"/>
  <c r="BP1539" i="7"/>
  <c r="BP1540" i="7"/>
  <c r="BP1541" i="7"/>
  <c r="BP1542" i="7"/>
  <c r="BP1543" i="7"/>
  <c r="BP1544" i="7"/>
  <c r="BP1545" i="7"/>
  <c r="BP1546" i="7"/>
  <c r="BP1547" i="7"/>
  <c r="BP1548" i="7"/>
  <c r="BP1549" i="7"/>
  <c r="BP1550" i="7"/>
  <c r="BP1551" i="7"/>
  <c r="BP1552" i="7"/>
  <c r="BP1553" i="7"/>
  <c r="BP1554" i="7"/>
  <c r="BP1555" i="7"/>
  <c r="BP1556" i="7"/>
  <c r="BP1557" i="7"/>
  <c r="BP1558" i="7"/>
  <c r="BP1559" i="7"/>
  <c r="BP1560" i="7"/>
  <c r="BP1561" i="7"/>
  <c r="BP1562" i="7"/>
  <c r="BP1563" i="7"/>
  <c r="BP1564" i="7"/>
  <c r="BP1565" i="7"/>
  <c r="BP1566" i="7"/>
  <c r="BP1567" i="7"/>
  <c r="BP1568" i="7"/>
  <c r="BP1569" i="7"/>
  <c r="BP1570" i="7"/>
  <c r="BP1571" i="7"/>
  <c r="BP1572" i="7"/>
  <c r="BP1573" i="7"/>
  <c r="BP1574" i="7"/>
  <c r="BP1575" i="7"/>
  <c r="BP1576" i="7"/>
  <c r="BP1577" i="7"/>
  <c r="BP1578" i="7"/>
  <c r="BP1579" i="7"/>
  <c r="BP1580" i="7"/>
  <c r="BP1581" i="7"/>
  <c r="BP1582" i="7"/>
  <c r="BP1583" i="7"/>
  <c r="BP1584" i="7"/>
  <c r="BP1585" i="7"/>
  <c r="BP1586" i="7"/>
  <c r="BP1587" i="7"/>
  <c r="BP1588" i="7"/>
  <c r="BP1589" i="7"/>
  <c r="BP1590" i="7"/>
  <c r="BP1591" i="7"/>
  <c r="BP1592" i="7"/>
  <c r="BP1593" i="7"/>
  <c r="BP1594" i="7"/>
  <c r="BP1595" i="7"/>
  <c r="BP1596" i="7"/>
  <c r="BP1597" i="7"/>
  <c r="BP1598" i="7"/>
  <c r="BP1599" i="7"/>
  <c r="BP1600" i="7"/>
  <c r="BP1601" i="7"/>
  <c r="BP1602" i="7"/>
  <c r="BP1603" i="7"/>
  <c r="BP1604" i="7"/>
  <c r="BP1605" i="7"/>
  <c r="BP1606" i="7"/>
  <c r="BP1607" i="7"/>
  <c r="BP1608" i="7"/>
  <c r="BP1609" i="7"/>
  <c r="BP1610" i="7"/>
  <c r="BP1611" i="7"/>
  <c r="BP1612" i="7"/>
  <c r="BP1613" i="7"/>
  <c r="BP1614" i="7"/>
  <c r="BP1615" i="7"/>
  <c r="BP1616" i="7"/>
  <c r="BP1617" i="7"/>
  <c r="BP1618" i="7"/>
  <c r="BP1619" i="7"/>
  <c r="BP1620" i="7"/>
  <c r="BP1621" i="7"/>
  <c r="BP1622" i="7"/>
  <c r="BP1623" i="7"/>
  <c r="BP1624" i="7"/>
  <c r="BP1625" i="7"/>
  <c r="BP1626" i="7"/>
  <c r="BP1627" i="7"/>
  <c r="BP1628" i="7"/>
  <c r="BP1629" i="7"/>
  <c r="BP1630" i="7"/>
  <c r="BP1631" i="7"/>
  <c r="BP1632" i="7"/>
  <c r="BP1633" i="7"/>
  <c r="BP1634" i="7"/>
  <c r="BP1635" i="7"/>
  <c r="BP1636" i="7"/>
  <c r="BP1637" i="7"/>
  <c r="BP1638" i="7"/>
  <c r="BP1639" i="7"/>
  <c r="BP1640" i="7"/>
  <c r="BP1641" i="7"/>
  <c r="BP1642" i="7"/>
  <c r="BP1643" i="7"/>
  <c r="BP1644" i="7"/>
  <c r="BP1645" i="7"/>
  <c r="BP1646" i="7"/>
  <c r="BP1647" i="7"/>
  <c r="BP1648" i="7"/>
  <c r="BP1649" i="7"/>
  <c r="BP1650" i="7"/>
  <c r="BP1651" i="7"/>
  <c r="BP1652" i="7"/>
  <c r="BP1653" i="7"/>
  <c r="BP1654" i="7"/>
  <c r="BP1655" i="7"/>
  <c r="BP1656" i="7"/>
  <c r="BP1657" i="7"/>
  <c r="BP1658" i="7"/>
  <c r="BP1659" i="7"/>
  <c r="BP1660" i="7"/>
  <c r="BP1661" i="7"/>
  <c r="BP1662" i="7"/>
  <c r="BP1663" i="7"/>
  <c r="BP1664" i="7"/>
  <c r="BP1665" i="7"/>
  <c r="BP1666" i="7"/>
  <c r="BP1667" i="7"/>
  <c r="BP1668" i="7"/>
  <c r="BP1669" i="7"/>
  <c r="BP1670" i="7"/>
  <c r="BP1671" i="7"/>
  <c r="BP1672" i="7"/>
  <c r="BP1673" i="7"/>
  <c r="BP1674" i="7"/>
  <c r="BP1675" i="7"/>
  <c r="BP1676" i="7"/>
  <c r="BP1677" i="7"/>
  <c r="BP1678" i="7"/>
  <c r="BP1679" i="7"/>
  <c r="BP1680" i="7"/>
  <c r="BP1681" i="7"/>
  <c r="BP1682" i="7"/>
  <c r="BP1683" i="7"/>
  <c r="BP1684" i="7"/>
  <c r="BP1685" i="7"/>
  <c r="BP1686" i="7"/>
  <c r="BP1687" i="7"/>
  <c r="BP1688" i="7"/>
  <c r="BP1689" i="7"/>
  <c r="BP1690" i="7"/>
  <c r="BP1691" i="7"/>
  <c r="BP1692" i="7"/>
  <c r="BP1693" i="7"/>
  <c r="BP1694" i="7"/>
  <c r="BP1695" i="7"/>
  <c r="BP1696" i="7"/>
  <c r="BP1697" i="7"/>
  <c r="BP1698" i="7"/>
  <c r="BP1699" i="7"/>
  <c r="BP1700" i="7"/>
  <c r="BP1701" i="7"/>
  <c r="BP1702" i="7"/>
  <c r="BP1703" i="7"/>
  <c r="BP1704" i="7"/>
  <c r="BP1705" i="7"/>
  <c r="BP1706" i="7"/>
  <c r="BP1707" i="7"/>
  <c r="BP1708" i="7"/>
  <c r="BP1709" i="7"/>
  <c r="BP1710" i="7"/>
  <c r="BP1711" i="7"/>
  <c r="BP1712" i="7"/>
  <c r="BP1713" i="7"/>
  <c r="BP1714" i="7"/>
  <c r="BP1715" i="7"/>
  <c r="BP1716" i="7"/>
  <c r="BP1717" i="7"/>
  <c r="BP1718" i="7"/>
  <c r="BP1719" i="7"/>
  <c r="BP1720" i="7"/>
  <c r="BP1721" i="7"/>
  <c r="BP1722" i="7"/>
  <c r="BP1723" i="7"/>
  <c r="BP1724" i="7"/>
  <c r="BP1725" i="7"/>
  <c r="BP1726" i="7"/>
  <c r="BP1727" i="7"/>
  <c r="BP1728" i="7"/>
  <c r="BP1729" i="7"/>
  <c r="BP1730" i="7"/>
  <c r="BP1731" i="7"/>
  <c r="BP1732" i="7"/>
  <c r="BP1733" i="7"/>
  <c r="BP1734" i="7"/>
  <c r="BP1735" i="7"/>
  <c r="BP1736" i="7"/>
  <c r="BP1737" i="7"/>
  <c r="BP1738" i="7"/>
  <c r="BP1739" i="7"/>
  <c r="BP1740" i="7"/>
  <c r="BP1741" i="7"/>
  <c r="BP1742" i="7"/>
  <c r="BP1743" i="7"/>
  <c r="BP1744" i="7"/>
  <c r="BP1745" i="7"/>
  <c r="BP1746" i="7"/>
  <c r="BP1747" i="7"/>
  <c r="BP1748" i="7"/>
  <c r="BP1749" i="7"/>
  <c r="BP1750" i="7"/>
  <c r="BP1751" i="7"/>
  <c r="BP1752" i="7"/>
  <c r="BP1753" i="7"/>
  <c r="BP1754" i="7"/>
  <c r="BP1755" i="7"/>
  <c r="BP1756" i="7"/>
  <c r="BP1757" i="7"/>
  <c r="BP1758" i="7"/>
  <c r="BP1759" i="7"/>
  <c r="BP1760" i="7"/>
  <c r="BP1761" i="7"/>
  <c r="BP1762" i="7"/>
  <c r="BP1763" i="7"/>
  <c r="BP1764" i="7"/>
  <c r="BP1765" i="7"/>
  <c r="BP1766" i="7"/>
  <c r="BP1767" i="7"/>
  <c r="BP1768" i="7"/>
  <c r="BP1769" i="7"/>
  <c r="BP1770" i="7"/>
  <c r="BP1771" i="7"/>
  <c r="BP1772" i="7"/>
  <c r="BP1773" i="7"/>
  <c r="BP1774" i="7"/>
  <c r="BP1775" i="7"/>
  <c r="BP1776" i="7"/>
  <c r="BP1777" i="7"/>
  <c r="BP1778" i="7"/>
  <c r="BP1779" i="7"/>
  <c r="BP1780" i="7"/>
  <c r="BP1781" i="7"/>
  <c r="BP1782" i="7"/>
  <c r="BP1783" i="7"/>
  <c r="BP1784" i="7"/>
  <c r="BP1785" i="7"/>
  <c r="BP1786" i="7"/>
  <c r="BP1787" i="7"/>
  <c r="BP1788" i="7"/>
  <c r="BP1789" i="7"/>
  <c r="BP1790" i="7"/>
  <c r="BP1791" i="7"/>
  <c r="BP1792" i="7"/>
  <c r="BP1793" i="7"/>
  <c r="BP1794" i="7"/>
  <c r="BP1795" i="7"/>
  <c r="BP1796" i="7"/>
  <c r="BP1797" i="7"/>
  <c r="BP1798" i="7"/>
  <c r="BP1799" i="7"/>
  <c r="BP1800" i="7"/>
  <c r="BP1801" i="7"/>
  <c r="BP1802" i="7"/>
  <c r="BP1803" i="7"/>
  <c r="BP1804" i="7"/>
  <c r="BP1805" i="7"/>
  <c r="BP1806" i="7"/>
  <c r="BP1807" i="7"/>
  <c r="BP1808" i="7"/>
  <c r="BP1809" i="7"/>
  <c r="BP1810" i="7"/>
  <c r="BP1811" i="7"/>
  <c r="BP1812" i="7"/>
  <c r="BP1813" i="7"/>
  <c r="BP1814" i="7"/>
  <c r="BP1815" i="7"/>
  <c r="BP1816" i="7"/>
  <c r="BP1817" i="7"/>
  <c r="BP1818" i="7"/>
  <c r="BP1819" i="7"/>
  <c r="BP1820" i="7"/>
  <c r="BP1821" i="7"/>
  <c r="BP1822" i="7"/>
  <c r="BP1823" i="7"/>
  <c r="BP1824" i="7"/>
  <c r="BP1825" i="7"/>
  <c r="BP1826" i="7"/>
  <c r="BP1827" i="7"/>
  <c r="BP1828" i="7"/>
  <c r="BP1829" i="7"/>
  <c r="BP1830" i="7"/>
  <c r="BP1831" i="7"/>
  <c r="BP1832" i="7"/>
  <c r="BP1833" i="7"/>
  <c r="BP1834" i="7"/>
  <c r="BP1835" i="7"/>
  <c r="BP1836" i="7"/>
  <c r="BP1837" i="7"/>
  <c r="BP1838" i="7"/>
  <c r="BP1839" i="7"/>
  <c r="BP1840" i="7"/>
  <c r="BP1841" i="7"/>
  <c r="BP1842" i="7"/>
  <c r="BP1843" i="7"/>
  <c r="BP1844" i="7"/>
  <c r="BP1845" i="7"/>
  <c r="BP1846" i="7"/>
  <c r="BP1847" i="7"/>
  <c r="BP1848" i="7"/>
  <c r="BP1849" i="7"/>
  <c r="BP1850" i="7"/>
  <c r="BP1851" i="7"/>
  <c r="BP1852" i="7"/>
  <c r="BP1853" i="7"/>
  <c r="BP1854" i="7"/>
  <c r="BP1855" i="7"/>
  <c r="BP1856" i="7"/>
  <c r="BP1857" i="7"/>
  <c r="BP1858" i="7"/>
  <c r="BP1859" i="7"/>
  <c r="BP1860" i="7"/>
  <c r="BP1861" i="7"/>
  <c r="BP1862" i="7"/>
  <c r="BP1863" i="7"/>
  <c r="BP1864" i="7"/>
  <c r="BP1865" i="7"/>
  <c r="BP1866" i="7"/>
  <c r="BP1867" i="7"/>
  <c r="BP1868" i="7"/>
  <c r="BP1869" i="7"/>
  <c r="BP1870" i="7"/>
  <c r="BP1871" i="7"/>
  <c r="BP1872" i="7"/>
  <c r="BP1873" i="7"/>
  <c r="BP1874" i="7"/>
  <c r="BP1875" i="7"/>
  <c r="BP1876" i="7"/>
  <c r="BP1877" i="7"/>
  <c r="BP1878" i="7"/>
  <c r="BP1879" i="7"/>
  <c r="BP1880" i="7"/>
  <c r="BP1881" i="7"/>
  <c r="BP1882" i="7"/>
  <c r="BP1883" i="7"/>
  <c r="BP1884" i="7"/>
  <c r="BP1885" i="7"/>
  <c r="BP1886" i="7"/>
  <c r="BP1887" i="7"/>
  <c r="BP1888" i="7"/>
  <c r="BP1889" i="7"/>
  <c r="BP1890" i="7"/>
  <c r="BP1891" i="7"/>
  <c r="BP1892" i="7"/>
  <c r="BP1893" i="7"/>
  <c r="BP1894" i="7"/>
  <c r="BP1895" i="7"/>
  <c r="BP1896" i="7"/>
  <c r="BP1897" i="7"/>
  <c r="BP1898" i="7"/>
  <c r="BP1899" i="7"/>
  <c r="BP1900" i="7"/>
  <c r="BP1901" i="7"/>
  <c r="BP1902" i="7"/>
  <c r="BP1903" i="7"/>
  <c r="BP1904" i="7"/>
  <c r="BP1905" i="7"/>
  <c r="BP1906" i="7"/>
  <c r="BP1907" i="7"/>
  <c r="BP1908" i="7"/>
  <c r="BP1909" i="7"/>
  <c r="BP1910" i="7"/>
  <c r="BP1911" i="7"/>
  <c r="BP1912" i="7"/>
  <c r="BP1913" i="7"/>
  <c r="BP1914" i="7"/>
  <c r="BP1915" i="7"/>
  <c r="BP1916" i="7"/>
  <c r="BP1917" i="7"/>
  <c r="BP1918" i="7"/>
  <c r="BP1919" i="7"/>
  <c r="BP1920" i="7"/>
  <c r="BP1921" i="7"/>
  <c r="BP1922" i="7"/>
  <c r="BP1923" i="7"/>
  <c r="BP1924" i="7"/>
  <c r="BP1925" i="7"/>
  <c r="BP1926" i="7"/>
  <c r="BP1927" i="7"/>
  <c r="BP1928" i="7"/>
  <c r="BP1929" i="7"/>
  <c r="BP1930" i="7"/>
  <c r="BP1931" i="7"/>
  <c r="BP1932" i="7"/>
  <c r="BP1933" i="7"/>
  <c r="BP1934" i="7"/>
  <c r="BP1935" i="7"/>
  <c r="BP1936" i="7"/>
  <c r="BP1937" i="7"/>
  <c r="BP3" i="7"/>
  <c r="BO7" i="7"/>
  <c r="BO8" i="7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47" i="7"/>
  <c r="BO48" i="7"/>
  <c r="BO49" i="7"/>
  <c r="BO50" i="7"/>
  <c r="BO51" i="7"/>
  <c r="BO52" i="7"/>
  <c r="BO53" i="7"/>
  <c r="BO54" i="7"/>
  <c r="BO55" i="7"/>
  <c r="BO56" i="7"/>
  <c r="BO57" i="7"/>
  <c r="BO58" i="7"/>
  <c r="BO59" i="7"/>
  <c r="BO60" i="7"/>
  <c r="BO61" i="7"/>
  <c r="BO62" i="7"/>
  <c r="BO63" i="7"/>
  <c r="BO64" i="7"/>
  <c r="BO65" i="7"/>
  <c r="BO66" i="7"/>
  <c r="BO67" i="7"/>
  <c r="BO68" i="7"/>
  <c r="BO69" i="7"/>
  <c r="BO70" i="7"/>
  <c r="BO71" i="7"/>
  <c r="BO72" i="7"/>
  <c r="BO73" i="7"/>
  <c r="BO74" i="7"/>
  <c r="BO75" i="7"/>
  <c r="BO76" i="7"/>
  <c r="BO77" i="7"/>
  <c r="BO78" i="7"/>
  <c r="BO79" i="7"/>
  <c r="BO80" i="7"/>
  <c r="BO81" i="7"/>
  <c r="BO82" i="7"/>
  <c r="BO83" i="7"/>
  <c r="BO84" i="7"/>
  <c r="BO85" i="7"/>
  <c r="BO86" i="7"/>
  <c r="BO87" i="7"/>
  <c r="BO88" i="7"/>
  <c r="BO89" i="7"/>
  <c r="BO90" i="7"/>
  <c r="BO91" i="7"/>
  <c r="BO92" i="7"/>
  <c r="BO93" i="7"/>
  <c r="BO94" i="7"/>
  <c r="BO95" i="7"/>
  <c r="BO96" i="7"/>
  <c r="BO97" i="7"/>
  <c r="BO98" i="7"/>
  <c r="BO99" i="7"/>
  <c r="BO100" i="7"/>
  <c r="BO101" i="7"/>
  <c r="BO102" i="7"/>
  <c r="BO103" i="7"/>
  <c r="BO104" i="7"/>
  <c r="BO105" i="7"/>
  <c r="BO106" i="7"/>
  <c r="BO107" i="7"/>
  <c r="BO108" i="7"/>
  <c r="BO109" i="7"/>
  <c r="BO110" i="7"/>
  <c r="BO111" i="7"/>
  <c r="BO112" i="7"/>
  <c r="BO113" i="7"/>
  <c r="BO114" i="7"/>
  <c r="BO115" i="7"/>
  <c r="BO116" i="7"/>
  <c r="BO117" i="7"/>
  <c r="BO118" i="7"/>
  <c r="BO119" i="7"/>
  <c r="BO120" i="7"/>
  <c r="BO121" i="7"/>
  <c r="BO122" i="7"/>
  <c r="BO123" i="7"/>
  <c r="BO124" i="7"/>
  <c r="BO125" i="7"/>
  <c r="BO126" i="7"/>
  <c r="BO127" i="7"/>
  <c r="BO128" i="7"/>
  <c r="BO129" i="7"/>
  <c r="BO130" i="7"/>
  <c r="BO131" i="7"/>
  <c r="BO132" i="7"/>
  <c r="BO133" i="7"/>
  <c r="BO134" i="7"/>
  <c r="BO135" i="7"/>
  <c r="BO136" i="7"/>
  <c r="BO137" i="7"/>
  <c r="BO138" i="7"/>
  <c r="BO139" i="7"/>
  <c r="BO140" i="7"/>
  <c r="BO141" i="7"/>
  <c r="BO142" i="7"/>
  <c r="BO143" i="7"/>
  <c r="BO144" i="7"/>
  <c r="BO145" i="7"/>
  <c r="BO146" i="7"/>
  <c r="BO147" i="7"/>
  <c r="BO148" i="7"/>
  <c r="BO149" i="7"/>
  <c r="BO150" i="7"/>
  <c r="BO151" i="7"/>
  <c r="BO152" i="7"/>
  <c r="BO153" i="7"/>
  <c r="BO154" i="7"/>
  <c r="BO155" i="7"/>
  <c r="BO156" i="7"/>
  <c r="BO157" i="7"/>
  <c r="BO158" i="7"/>
  <c r="BO159" i="7"/>
  <c r="BO160" i="7"/>
  <c r="BO161" i="7"/>
  <c r="BO162" i="7"/>
  <c r="BO163" i="7"/>
  <c r="BO164" i="7"/>
  <c r="BO165" i="7"/>
  <c r="BO166" i="7"/>
  <c r="BO167" i="7"/>
  <c r="BO168" i="7"/>
  <c r="BO169" i="7"/>
  <c r="BO170" i="7"/>
  <c r="BO171" i="7"/>
  <c r="BO172" i="7"/>
  <c r="BO173" i="7"/>
  <c r="BO174" i="7"/>
  <c r="BO175" i="7"/>
  <c r="BO176" i="7"/>
  <c r="BO177" i="7"/>
  <c r="BO178" i="7"/>
  <c r="BO179" i="7"/>
  <c r="BO180" i="7"/>
  <c r="BO181" i="7"/>
  <c r="BO182" i="7"/>
  <c r="BO183" i="7"/>
  <c r="BO184" i="7"/>
  <c r="BO185" i="7"/>
  <c r="BO186" i="7"/>
  <c r="BO187" i="7"/>
  <c r="BO188" i="7"/>
  <c r="BO189" i="7"/>
  <c r="BO190" i="7"/>
  <c r="BO191" i="7"/>
  <c r="BO192" i="7"/>
  <c r="BO193" i="7"/>
  <c r="BO194" i="7"/>
  <c r="BO195" i="7"/>
  <c r="BO196" i="7"/>
  <c r="BO197" i="7"/>
  <c r="BO198" i="7"/>
  <c r="BO199" i="7"/>
  <c r="BO200" i="7"/>
  <c r="BO201" i="7"/>
  <c r="BO202" i="7"/>
  <c r="BO203" i="7"/>
  <c r="BO204" i="7"/>
  <c r="BO205" i="7"/>
  <c r="BO206" i="7"/>
  <c r="BO207" i="7"/>
  <c r="BO208" i="7"/>
  <c r="BO209" i="7"/>
  <c r="BO210" i="7"/>
  <c r="BO211" i="7"/>
  <c r="BO212" i="7"/>
  <c r="BO213" i="7"/>
  <c r="BO214" i="7"/>
  <c r="BO215" i="7"/>
  <c r="BO216" i="7"/>
  <c r="BO217" i="7"/>
  <c r="BO218" i="7"/>
  <c r="BO219" i="7"/>
  <c r="BO220" i="7"/>
  <c r="BO221" i="7"/>
  <c r="BO222" i="7"/>
  <c r="BO223" i="7"/>
  <c r="BO224" i="7"/>
  <c r="BO225" i="7"/>
  <c r="BO226" i="7"/>
  <c r="BO227" i="7"/>
  <c r="BO228" i="7"/>
  <c r="BO229" i="7"/>
  <c r="BO230" i="7"/>
  <c r="BO231" i="7"/>
  <c r="BO232" i="7"/>
  <c r="BO233" i="7"/>
  <c r="BO234" i="7"/>
  <c r="BO235" i="7"/>
  <c r="BO236" i="7"/>
  <c r="BO237" i="7"/>
  <c r="BO238" i="7"/>
  <c r="BO239" i="7"/>
  <c r="BO240" i="7"/>
  <c r="BO241" i="7"/>
  <c r="BO242" i="7"/>
  <c r="BO243" i="7"/>
  <c r="BO244" i="7"/>
  <c r="BO245" i="7"/>
  <c r="BO246" i="7"/>
  <c r="BO247" i="7"/>
  <c r="BO248" i="7"/>
  <c r="BO249" i="7"/>
  <c r="BO250" i="7"/>
  <c r="BO251" i="7"/>
  <c r="BO252" i="7"/>
  <c r="BO253" i="7"/>
  <c r="BO254" i="7"/>
  <c r="BO255" i="7"/>
  <c r="BO256" i="7"/>
  <c r="BO257" i="7"/>
  <c r="BO258" i="7"/>
  <c r="BO259" i="7"/>
  <c r="BO260" i="7"/>
  <c r="BO261" i="7"/>
  <c r="BO262" i="7"/>
  <c r="BO263" i="7"/>
  <c r="BO264" i="7"/>
  <c r="BO265" i="7"/>
  <c r="BO266" i="7"/>
  <c r="BO267" i="7"/>
  <c r="BO268" i="7"/>
  <c r="BO269" i="7"/>
  <c r="BO270" i="7"/>
  <c r="BO271" i="7"/>
  <c r="BO272" i="7"/>
  <c r="BO273" i="7"/>
  <c r="BO274" i="7"/>
  <c r="BO275" i="7"/>
  <c r="BO276" i="7"/>
  <c r="BO277" i="7"/>
  <c r="BO278" i="7"/>
  <c r="BO279" i="7"/>
  <c r="BO280" i="7"/>
  <c r="BO281" i="7"/>
  <c r="BO282" i="7"/>
  <c r="BO283" i="7"/>
  <c r="BO284" i="7"/>
  <c r="BO285" i="7"/>
  <c r="BO286" i="7"/>
  <c r="BO287" i="7"/>
  <c r="BO288" i="7"/>
  <c r="BO289" i="7"/>
  <c r="BO290" i="7"/>
  <c r="BO291" i="7"/>
  <c r="BO292" i="7"/>
  <c r="BO293" i="7"/>
  <c r="BO294" i="7"/>
  <c r="BO295" i="7"/>
  <c r="BO296" i="7"/>
  <c r="BO297" i="7"/>
  <c r="BO298" i="7"/>
  <c r="BO299" i="7"/>
  <c r="BO300" i="7"/>
  <c r="BO301" i="7"/>
  <c r="BO302" i="7"/>
  <c r="BO303" i="7"/>
  <c r="BO304" i="7"/>
  <c r="BO305" i="7"/>
  <c r="BO306" i="7"/>
  <c r="BO307" i="7"/>
  <c r="BO308" i="7"/>
  <c r="BO309" i="7"/>
  <c r="BO310" i="7"/>
  <c r="BO311" i="7"/>
  <c r="BO312" i="7"/>
  <c r="BO313" i="7"/>
  <c r="BO314" i="7"/>
  <c r="BO315" i="7"/>
  <c r="BO316" i="7"/>
  <c r="BO317" i="7"/>
  <c r="BO318" i="7"/>
  <c r="BO319" i="7"/>
  <c r="BO320" i="7"/>
  <c r="BO321" i="7"/>
  <c r="BO322" i="7"/>
  <c r="BO323" i="7"/>
  <c r="BO324" i="7"/>
  <c r="BO325" i="7"/>
  <c r="BO326" i="7"/>
  <c r="BO327" i="7"/>
  <c r="BO328" i="7"/>
  <c r="BO329" i="7"/>
  <c r="BO330" i="7"/>
  <c r="BO331" i="7"/>
  <c r="BO332" i="7"/>
  <c r="BO333" i="7"/>
  <c r="BO334" i="7"/>
  <c r="BO335" i="7"/>
  <c r="BO336" i="7"/>
  <c r="BO337" i="7"/>
  <c r="BO338" i="7"/>
  <c r="BO339" i="7"/>
  <c r="BO340" i="7"/>
  <c r="BO341" i="7"/>
  <c r="BO342" i="7"/>
  <c r="BO343" i="7"/>
  <c r="BO344" i="7"/>
  <c r="BO345" i="7"/>
  <c r="BO346" i="7"/>
  <c r="BO347" i="7"/>
  <c r="BO348" i="7"/>
  <c r="BO349" i="7"/>
  <c r="BO350" i="7"/>
  <c r="BO351" i="7"/>
  <c r="BO352" i="7"/>
  <c r="BO353" i="7"/>
  <c r="BO354" i="7"/>
  <c r="BO355" i="7"/>
  <c r="BO356" i="7"/>
  <c r="BO357" i="7"/>
  <c r="BO358" i="7"/>
  <c r="BO359" i="7"/>
  <c r="BO360" i="7"/>
  <c r="BO361" i="7"/>
  <c r="BO362" i="7"/>
  <c r="BO363" i="7"/>
  <c r="BO364" i="7"/>
  <c r="BO365" i="7"/>
  <c r="BO366" i="7"/>
  <c r="BO367" i="7"/>
  <c r="BO368" i="7"/>
  <c r="BO369" i="7"/>
  <c r="BO370" i="7"/>
  <c r="BO371" i="7"/>
  <c r="BO372" i="7"/>
  <c r="BO373" i="7"/>
  <c r="BO374" i="7"/>
  <c r="BO375" i="7"/>
  <c r="BO376" i="7"/>
  <c r="BO377" i="7"/>
  <c r="BO378" i="7"/>
  <c r="BO379" i="7"/>
  <c r="BO380" i="7"/>
  <c r="BO381" i="7"/>
  <c r="BO382" i="7"/>
  <c r="BO383" i="7"/>
  <c r="BO384" i="7"/>
  <c r="BO385" i="7"/>
  <c r="BO386" i="7"/>
  <c r="BO387" i="7"/>
  <c r="BO388" i="7"/>
  <c r="BO389" i="7"/>
  <c r="BO390" i="7"/>
  <c r="BO391" i="7"/>
  <c r="BO392" i="7"/>
  <c r="BO393" i="7"/>
  <c r="BO394" i="7"/>
  <c r="BO395" i="7"/>
  <c r="BO396" i="7"/>
  <c r="BO397" i="7"/>
  <c r="BO398" i="7"/>
  <c r="BO399" i="7"/>
  <c r="BO400" i="7"/>
  <c r="BO401" i="7"/>
  <c r="BO402" i="7"/>
  <c r="BO403" i="7"/>
  <c r="BO404" i="7"/>
  <c r="BO405" i="7"/>
  <c r="BO406" i="7"/>
  <c r="BO407" i="7"/>
  <c r="BO408" i="7"/>
  <c r="BO409" i="7"/>
  <c r="BO410" i="7"/>
  <c r="BO411" i="7"/>
  <c r="BO412" i="7"/>
  <c r="BO413" i="7"/>
  <c r="BO414" i="7"/>
  <c r="BO415" i="7"/>
  <c r="BO416" i="7"/>
  <c r="BO417" i="7"/>
  <c r="BO418" i="7"/>
  <c r="BO419" i="7"/>
  <c r="BO420" i="7"/>
  <c r="BO421" i="7"/>
  <c r="BO422" i="7"/>
  <c r="BO423" i="7"/>
  <c r="BO424" i="7"/>
  <c r="BO425" i="7"/>
  <c r="BO426" i="7"/>
  <c r="BO427" i="7"/>
  <c r="BO428" i="7"/>
  <c r="BO429" i="7"/>
  <c r="BO430" i="7"/>
  <c r="BO431" i="7"/>
  <c r="BO432" i="7"/>
  <c r="BO433" i="7"/>
  <c r="BO434" i="7"/>
  <c r="BO435" i="7"/>
  <c r="BO436" i="7"/>
  <c r="BO437" i="7"/>
  <c r="BO438" i="7"/>
  <c r="BO439" i="7"/>
  <c r="BO440" i="7"/>
  <c r="BO441" i="7"/>
  <c r="BO442" i="7"/>
  <c r="BO443" i="7"/>
  <c r="BO444" i="7"/>
  <c r="BO445" i="7"/>
  <c r="BO446" i="7"/>
  <c r="BO447" i="7"/>
  <c r="BO448" i="7"/>
  <c r="BO449" i="7"/>
  <c r="BO450" i="7"/>
  <c r="BO451" i="7"/>
  <c r="BO452" i="7"/>
  <c r="BO453" i="7"/>
  <c r="BO454" i="7"/>
  <c r="BO455" i="7"/>
  <c r="BO456" i="7"/>
  <c r="BO457" i="7"/>
  <c r="BO458" i="7"/>
  <c r="BO459" i="7"/>
  <c r="BO460" i="7"/>
  <c r="BO461" i="7"/>
  <c r="BO462" i="7"/>
  <c r="BO463" i="7"/>
  <c r="BO464" i="7"/>
  <c r="BO465" i="7"/>
  <c r="BO466" i="7"/>
  <c r="BO467" i="7"/>
  <c r="BO468" i="7"/>
  <c r="BO469" i="7"/>
  <c r="BO470" i="7"/>
  <c r="BO471" i="7"/>
  <c r="BO472" i="7"/>
  <c r="BO473" i="7"/>
  <c r="BO474" i="7"/>
  <c r="BO475" i="7"/>
  <c r="BO476" i="7"/>
  <c r="BO477" i="7"/>
  <c r="BO478" i="7"/>
  <c r="BO479" i="7"/>
  <c r="BO480" i="7"/>
  <c r="BO481" i="7"/>
  <c r="BO482" i="7"/>
  <c r="BO483" i="7"/>
  <c r="BO484" i="7"/>
  <c r="BO485" i="7"/>
  <c r="BO486" i="7"/>
  <c r="BO487" i="7"/>
  <c r="BO488" i="7"/>
  <c r="BO489" i="7"/>
  <c r="BO490" i="7"/>
  <c r="BO491" i="7"/>
  <c r="BO492" i="7"/>
  <c r="BO493" i="7"/>
  <c r="BO494" i="7"/>
  <c r="BO495" i="7"/>
  <c r="BO496" i="7"/>
  <c r="BO497" i="7"/>
  <c r="BO498" i="7"/>
  <c r="BO499" i="7"/>
  <c r="BO500" i="7"/>
  <c r="BO501" i="7"/>
  <c r="BO502" i="7"/>
  <c r="BO503" i="7"/>
  <c r="BO504" i="7"/>
  <c r="BO505" i="7"/>
  <c r="BO506" i="7"/>
  <c r="BO507" i="7"/>
  <c r="BO508" i="7"/>
  <c r="BO509" i="7"/>
  <c r="BO510" i="7"/>
  <c r="BO511" i="7"/>
  <c r="BO512" i="7"/>
  <c r="BO513" i="7"/>
  <c r="BO514" i="7"/>
  <c r="BO515" i="7"/>
  <c r="BO516" i="7"/>
  <c r="BO517" i="7"/>
  <c r="BO518" i="7"/>
  <c r="BO519" i="7"/>
  <c r="BO520" i="7"/>
  <c r="BO521" i="7"/>
  <c r="BO522" i="7"/>
  <c r="BO523" i="7"/>
  <c r="BO524" i="7"/>
  <c r="BO525" i="7"/>
  <c r="BO526" i="7"/>
  <c r="BO527" i="7"/>
  <c r="BO528" i="7"/>
  <c r="BO529" i="7"/>
  <c r="BO530" i="7"/>
  <c r="BO531" i="7"/>
  <c r="BO532" i="7"/>
  <c r="BO533" i="7"/>
  <c r="BO534" i="7"/>
  <c r="BO535" i="7"/>
  <c r="BO536" i="7"/>
  <c r="BO537" i="7"/>
  <c r="BO538" i="7"/>
  <c r="BO539" i="7"/>
  <c r="BO540" i="7"/>
  <c r="BO541" i="7"/>
  <c r="BO542" i="7"/>
  <c r="BO543" i="7"/>
  <c r="BO544" i="7"/>
  <c r="BO545" i="7"/>
  <c r="BO546" i="7"/>
  <c r="BO547" i="7"/>
  <c r="BO548" i="7"/>
  <c r="BO549" i="7"/>
  <c r="BO550" i="7"/>
  <c r="BO551" i="7"/>
  <c r="BO552" i="7"/>
  <c r="BO553" i="7"/>
  <c r="BO554" i="7"/>
  <c r="BO555" i="7"/>
  <c r="BO556" i="7"/>
  <c r="BO557" i="7"/>
  <c r="BO558" i="7"/>
  <c r="BO559" i="7"/>
  <c r="BO560" i="7"/>
  <c r="BO561" i="7"/>
  <c r="BO562" i="7"/>
  <c r="BO563" i="7"/>
  <c r="BO564" i="7"/>
  <c r="BO565" i="7"/>
  <c r="BO566" i="7"/>
  <c r="BO567" i="7"/>
  <c r="BO568" i="7"/>
  <c r="BO569" i="7"/>
  <c r="BO570" i="7"/>
  <c r="BO571" i="7"/>
  <c r="BO572" i="7"/>
  <c r="BO573" i="7"/>
  <c r="BO574" i="7"/>
  <c r="BO575" i="7"/>
  <c r="BO576" i="7"/>
  <c r="BO577" i="7"/>
  <c r="BO578" i="7"/>
  <c r="BO579" i="7"/>
  <c r="BO580" i="7"/>
  <c r="BO581" i="7"/>
  <c r="BO582" i="7"/>
  <c r="BO583" i="7"/>
  <c r="BO584" i="7"/>
  <c r="BO585" i="7"/>
  <c r="BO586" i="7"/>
  <c r="BO587" i="7"/>
  <c r="BO588" i="7"/>
  <c r="BO589" i="7"/>
  <c r="BO590" i="7"/>
  <c r="BO591" i="7"/>
  <c r="BO592" i="7"/>
  <c r="BO593" i="7"/>
  <c r="BO594" i="7"/>
  <c r="BO595" i="7"/>
  <c r="BO596" i="7"/>
  <c r="BO597" i="7"/>
  <c r="BO598" i="7"/>
  <c r="BO599" i="7"/>
  <c r="BO600" i="7"/>
  <c r="BO601" i="7"/>
  <c r="BO602" i="7"/>
  <c r="BO603" i="7"/>
  <c r="BO604" i="7"/>
  <c r="BO605" i="7"/>
  <c r="BO606" i="7"/>
  <c r="BO607" i="7"/>
  <c r="BO608" i="7"/>
  <c r="BO609" i="7"/>
  <c r="BO610" i="7"/>
  <c r="BO611" i="7"/>
  <c r="BO612" i="7"/>
  <c r="BO613" i="7"/>
  <c r="BO614" i="7"/>
  <c r="BO615" i="7"/>
  <c r="BO616" i="7"/>
  <c r="BO617" i="7"/>
  <c r="BO618" i="7"/>
  <c r="BO619" i="7"/>
  <c r="BO620" i="7"/>
  <c r="BO621" i="7"/>
  <c r="BO622" i="7"/>
  <c r="BO623" i="7"/>
  <c r="BO624" i="7"/>
  <c r="BO625" i="7"/>
  <c r="BO626" i="7"/>
  <c r="BO627" i="7"/>
  <c r="BO628" i="7"/>
  <c r="BO629" i="7"/>
  <c r="BO630" i="7"/>
  <c r="BO631" i="7"/>
  <c r="BO632" i="7"/>
  <c r="BO633" i="7"/>
  <c r="BO634" i="7"/>
  <c r="BO635" i="7"/>
  <c r="BO636" i="7"/>
  <c r="BO637" i="7"/>
  <c r="BO638" i="7"/>
  <c r="BO639" i="7"/>
  <c r="BO640" i="7"/>
  <c r="BO641" i="7"/>
  <c r="BO642" i="7"/>
  <c r="BO643" i="7"/>
  <c r="BO644" i="7"/>
  <c r="BO645" i="7"/>
  <c r="BO646" i="7"/>
  <c r="BO647" i="7"/>
  <c r="BO648" i="7"/>
  <c r="BO649" i="7"/>
  <c r="BO650" i="7"/>
  <c r="BO651" i="7"/>
  <c r="BO652" i="7"/>
  <c r="BO653" i="7"/>
  <c r="BO654" i="7"/>
  <c r="BO655" i="7"/>
  <c r="BO656" i="7"/>
  <c r="BO657" i="7"/>
  <c r="BO658" i="7"/>
  <c r="BO659" i="7"/>
  <c r="BO660" i="7"/>
  <c r="BO661" i="7"/>
  <c r="BO662" i="7"/>
  <c r="BO663" i="7"/>
  <c r="BO664" i="7"/>
  <c r="BO665" i="7"/>
  <c r="BO666" i="7"/>
  <c r="BO667" i="7"/>
  <c r="BO668" i="7"/>
  <c r="BO669" i="7"/>
  <c r="BO670" i="7"/>
  <c r="BO671" i="7"/>
  <c r="BO672" i="7"/>
  <c r="BO673" i="7"/>
  <c r="BO674" i="7"/>
  <c r="BO675" i="7"/>
  <c r="BO676" i="7"/>
  <c r="BO677" i="7"/>
  <c r="BO678" i="7"/>
  <c r="BO679" i="7"/>
  <c r="BO680" i="7"/>
  <c r="BO681" i="7"/>
  <c r="BO682" i="7"/>
  <c r="BO683" i="7"/>
  <c r="BO684" i="7"/>
  <c r="BO685" i="7"/>
  <c r="BO686" i="7"/>
  <c r="BO687" i="7"/>
  <c r="BO688" i="7"/>
  <c r="BO689" i="7"/>
  <c r="BO690" i="7"/>
  <c r="BO691" i="7"/>
  <c r="BO692" i="7"/>
  <c r="BO693" i="7"/>
  <c r="BO694" i="7"/>
  <c r="BO695" i="7"/>
  <c r="BO696" i="7"/>
  <c r="BO697" i="7"/>
  <c r="BO698" i="7"/>
  <c r="BO699" i="7"/>
  <c r="BO700" i="7"/>
  <c r="BO701" i="7"/>
  <c r="BO702" i="7"/>
  <c r="BO703" i="7"/>
  <c r="BO704" i="7"/>
  <c r="BO705" i="7"/>
  <c r="BO706" i="7"/>
  <c r="BO707" i="7"/>
  <c r="BO708" i="7"/>
  <c r="BO709" i="7"/>
  <c r="BO710" i="7"/>
  <c r="BO711" i="7"/>
  <c r="BO712" i="7"/>
  <c r="BO713" i="7"/>
  <c r="BO714" i="7"/>
  <c r="BO715" i="7"/>
  <c r="BO716" i="7"/>
  <c r="BO717" i="7"/>
  <c r="BO718" i="7"/>
  <c r="BO719" i="7"/>
  <c r="BO720" i="7"/>
  <c r="BO721" i="7"/>
  <c r="BO722" i="7"/>
  <c r="BO723" i="7"/>
  <c r="BO724" i="7"/>
  <c r="BO725" i="7"/>
  <c r="BO726" i="7"/>
  <c r="BO727" i="7"/>
  <c r="BO728" i="7"/>
  <c r="BO729" i="7"/>
  <c r="BO730" i="7"/>
  <c r="BO731" i="7"/>
  <c r="BO732" i="7"/>
  <c r="BO733" i="7"/>
  <c r="BO734" i="7"/>
  <c r="BO735" i="7"/>
  <c r="BO736" i="7"/>
  <c r="BO737" i="7"/>
  <c r="BO738" i="7"/>
  <c r="BO739" i="7"/>
  <c r="BO740" i="7"/>
  <c r="BO741" i="7"/>
  <c r="BO742" i="7"/>
  <c r="BO743" i="7"/>
  <c r="BO744" i="7"/>
  <c r="BO745" i="7"/>
  <c r="BO746" i="7"/>
  <c r="BO747" i="7"/>
  <c r="BO748" i="7"/>
  <c r="BO749" i="7"/>
  <c r="BO750" i="7"/>
  <c r="BO751" i="7"/>
  <c r="BO752" i="7"/>
  <c r="BO753" i="7"/>
  <c r="BO754" i="7"/>
  <c r="BO755" i="7"/>
  <c r="BO756" i="7"/>
  <c r="BO757" i="7"/>
  <c r="BO758" i="7"/>
  <c r="BO759" i="7"/>
  <c r="BO760" i="7"/>
  <c r="BO761" i="7"/>
  <c r="BO762" i="7"/>
  <c r="BO763" i="7"/>
  <c r="BO764" i="7"/>
  <c r="BO765" i="7"/>
  <c r="BO766" i="7"/>
  <c r="BO767" i="7"/>
  <c r="BO768" i="7"/>
  <c r="BO769" i="7"/>
  <c r="BO770" i="7"/>
  <c r="BO771" i="7"/>
  <c r="BO772" i="7"/>
  <c r="BO773" i="7"/>
  <c r="BO774" i="7"/>
  <c r="BO775" i="7"/>
  <c r="BO776" i="7"/>
  <c r="BO777" i="7"/>
  <c r="BO778" i="7"/>
  <c r="BO779" i="7"/>
  <c r="BO780" i="7"/>
  <c r="BO781" i="7"/>
  <c r="BO782" i="7"/>
  <c r="BO783" i="7"/>
  <c r="BO784" i="7"/>
  <c r="BO785" i="7"/>
  <c r="BO786" i="7"/>
  <c r="BO787" i="7"/>
  <c r="BO788" i="7"/>
  <c r="BO789" i="7"/>
  <c r="BO790" i="7"/>
  <c r="BO791" i="7"/>
  <c r="BO792" i="7"/>
  <c r="BO793" i="7"/>
  <c r="BO794" i="7"/>
  <c r="BO795" i="7"/>
  <c r="BO796" i="7"/>
  <c r="BO797" i="7"/>
  <c r="BO798" i="7"/>
  <c r="BO799" i="7"/>
  <c r="BO800" i="7"/>
  <c r="BO801" i="7"/>
  <c r="BO802" i="7"/>
  <c r="BO803" i="7"/>
  <c r="BO804" i="7"/>
  <c r="BO805" i="7"/>
  <c r="BO806" i="7"/>
  <c r="BO807" i="7"/>
  <c r="BO808" i="7"/>
  <c r="BO809" i="7"/>
  <c r="BO810" i="7"/>
  <c r="BO811" i="7"/>
  <c r="BO812" i="7"/>
  <c r="BO813" i="7"/>
  <c r="BO814" i="7"/>
  <c r="BO815" i="7"/>
  <c r="BO816" i="7"/>
  <c r="BO817" i="7"/>
  <c r="BO818" i="7"/>
  <c r="BO819" i="7"/>
  <c r="BO820" i="7"/>
  <c r="BO821" i="7"/>
  <c r="BO822" i="7"/>
  <c r="BO823" i="7"/>
  <c r="BO824" i="7"/>
  <c r="BO825" i="7"/>
  <c r="BO826" i="7"/>
  <c r="BO827" i="7"/>
  <c r="BO828" i="7"/>
  <c r="BO829" i="7"/>
  <c r="BO830" i="7"/>
  <c r="BO831" i="7"/>
  <c r="BO832" i="7"/>
  <c r="BO833" i="7"/>
  <c r="BO834" i="7"/>
  <c r="BO835" i="7"/>
  <c r="BO836" i="7"/>
  <c r="BO837" i="7"/>
  <c r="BO838" i="7"/>
  <c r="BO839" i="7"/>
  <c r="BO840" i="7"/>
  <c r="BO841" i="7"/>
  <c r="BO842" i="7"/>
  <c r="BO843" i="7"/>
  <c r="BO844" i="7"/>
  <c r="BO845" i="7"/>
  <c r="BO846" i="7"/>
  <c r="BO847" i="7"/>
  <c r="BO848" i="7"/>
  <c r="BO849" i="7"/>
  <c r="BO850" i="7"/>
  <c r="BO851" i="7"/>
  <c r="BO852" i="7"/>
  <c r="BO853" i="7"/>
  <c r="BO854" i="7"/>
  <c r="BO855" i="7"/>
  <c r="BO856" i="7"/>
  <c r="BO857" i="7"/>
  <c r="BO858" i="7"/>
  <c r="BO859" i="7"/>
  <c r="BO860" i="7"/>
  <c r="BO861" i="7"/>
  <c r="BO862" i="7"/>
  <c r="BO863" i="7"/>
  <c r="BO864" i="7"/>
  <c r="BO865" i="7"/>
  <c r="BO866" i="7"/>
  <c r="BO867" i="7"/>
  <c r="BO868" i="7"/>
  <c r="BO869" i="7"/>
  <c r="BO870" i="7"/>
  <c r="BO871" i="7"/>
  <c r="BO872" i="7"/>
  <c r="BO873" i="7"/>
  <c r="BO874" i="7"/>
  <c r="BO875" i="7"/>
  <c r="BO876" i="7"/>
  <c r="BO877" i="7"/>
  <c r="BO878" i="7"/>
  <c r="BO879" i="7"/>
  <c r="BO880" i="7"/>
  <c r="BO881" i="7"/>
  <c r="BO882" i="7"/>
  <c r="BO883" i="7"/>
  <c r="BO884" i="7"/>
  <c r="BO885" i="7"/>
  <c r="BO886" i="7"/>
  <c r="BO887" i="7"/>
  <c r="BO888" i="7"/>
  <c r="BO889" i="7"/>
  <c r="BO890" i="7"/>
  <c r="BO891" i="7"/>
  <c r="BO892" i="7"/>
  <c r="BO893" i="7"/>
  <c r="BO894" i="7"/>
  <c r="BO895" i="7"/>
  <c r="BO896" i="7"/>
  <c r="BO897" i="7"/>
  <c r="BO898" i="7"/>
  <c r="BO899" i="7"/>
  <c r="BO900" i="7"/>
  <c r="BO901" i="7"/>
  <c r="BO902" i="7"/>
  <c r="BO903" i="7"/>
  <c r="BO904" i="7"/>
  <c r="BO905" i="7"/>
  <c r="BO906" i="7"/>
  <c r="BO907" i="7"/>
  <c r="BO908" i="7"/>
  <c r="BO909" i="7"/>
  <c r="BO910" i="7"/>
  <c r="BO911" i="7"/>
  <c r="BO912" i="7"/>
  <c r="BO913" i="7"/>
  <c r="BO914" i="7"/>
  <c r="BO915" i="7"/>
  <c r="BO916" i="7"/>
  <c r="BO917" i="7"/>
  <c r="BO918" i="7"/>
  <c r="BO919" i="7"/>
  <c r="BO920" i="7"/>
  <c r="BO921" i="7"/>
  <c r="BO922" i="7"/>
  <c r="BO923" i="7"/>
  <c r="BO924" i="7"/>
  <c r="BO925" i="7"/>
  <c r="BO926" i="7"/>
  <c r="BO927" i="7"/>
  <c r="BO928" i="7"/>
  <c r="BO929" i="7"/>
  <c r="BO930" i="7"/>
  <c r="BO931" i="7"/>
  <c r="BO932" i="7"/>
  <c r="BO933" i="7"/>
  <c r="BO934" i="7"/>
  <c r="BO935" i="7"/>
  <c r="BO936" i="7"/>
  <c r="BO937" i="7"/>
  <c r="BO938" i="7"/>
  <c r="BO939" i="7"/>
  <c r="BO940" i="7"/>
  <c r="BO941" i="7"/>
  <c r="BO942" i="7"/>
  <c r="BO943" i="7"/>
  <c r="BO944" i="7"/>
  <c r="BO945" i="7"/>
  <c r="BO946" i="7"/>
  <c r="BO947" i="7"/>
  <c r="BO948" i="7"/>
  <c r="BO949" i="7"/>
  <c r="BO950" i="7"/>
  <c r="BO951" i="7"/>
  <c r="BO952" i="7"/>
  <c r="BO953" i="7"/>
  <c r="BO954" i="7"/>
  <c r="BO955" i="7"/>
  <c r="BO956" i="7"/>
  <c r="BO957" i="7"/>
  <c r="BO958" i="7"/>
  <c r="BO959" i="7"/>
  <c r="BO960" i="7"/>
  <c r="BO961" i="7"/>
  <c r="BO962" i="7"/>
  <c r="BO963" i="7"/>
  <c r="BO964" i="7"/>
  <c r="BO965" i="7"/>
  <c r="BO966" i="7"/>
  <c r="BO967" i="7"/>
  <c r="BO968" i="7"/>
  <c r="BO969" i="7"/>
  <c r="BO970" i="7"/>
  <c r="BO971" i="7"/>
  <c r="BO972" i="7"/>
  <c r="BO973" i="7"/>
  <c r="BO974" i="7"/>
  <c r="BO975" i="7"/>
  <c r="BO976" i="7"/>
  <c r="BO977" i="7"/>
  <c r="BO978" i="7"/>
  <c r="BO979" i="7"/>
  <c r="BO980" i="7"/>
  <c r="BO981" i="7"/>
  <c r="BO982" i="7"/>
  <c r="BO983" i="7"/>
  <c r="BO984" i="7"/>
  <c r="BO985" i="7"/>
  <c r="BO986" i="7"/>
  <c r="BO987" i="7"/>
  <c r="BO988" i="7"/>
  <c r="BO989" i="7"/>
  <c r="BO990" i="7"/>
  <c r="BO991" i="7"/>
  <c r="BO992" i="7"/>
  <c r="BO993" i="7"/>
  <c r="BO994" i="7"/>
  <c r="BO995" i="7"/>
  <c r="BO996" i="7"/>
  <c r="BO997" i="7"/>
  <c r="BO998" i="7"/>
  <c r="BO999" i="7"/>
  <c r="BO1000" i="7"/>
  <c r="BO1001" i="7"/>
  <c r="BO1002" i="7"/>
  <c r="BO1003" i="7"/>
  <c r="BO1004" i="7"/>
  <c r="BO1005" i="7"/>
  <c r="BO1006" i="7"/>
  <c r="BO1007" i="7"/>
  <c r="BO1008" i="7"/>
  <c r="BO1009" i="7"/>
  <c r="BO1010" i="7"/>
  <c r="BO1011" i="7"/>
  <c r="BO1012" i="7"/>
  <c r="BO1013" i="7"/>
  <c r="BO1014" i="7"/>
  <c r="BO1015" i="7"/>
  <c r="BO1016" i="7"/>
  <c r="BO1017" i="7"/>
  <c r="BO1018" i="7"/>
  <c r="BO1019" i="7"/>
  <c r="BO1020" i="7"/>
  <c r="BO1021" i="7"/>
  <c r="BO1022" i="7"/>
  <c r="BO1023" i="7"/>
  <c r="BO1024" i="7"/>
  <c r="BO1025" i="7"/>
  <c r="BO1026" i="7"/>
  <c r="BO1027" i="7"/>
  <c r="BO1028" i="7"/>
  <c r="BO1029" i="7"/>
  <c r="BO1030" i="7"/>
  <c r="BO1031" i="7"/>
  <c r="BO1032" i="7"/>
  <c r="BO1033" i="7"/>
  <c r="BO1034" i="7"/>
  <c r="BO1035" i="7"/>
  <c r="BO1036" i="7"/>
  <c r="BO1037" i="7"/>
  <c r="BO1038" i="7"/>
  <c r="BO1039" i="7"/>
  <c r="BO1040" i="7"/>
  <c r="BO1041" i="7"/>
  <c r="BO1042" i="7"/>
  <c r="BO1043" i="7"/>
  <c r="BO1044" i="7"/>
  <c r="BO1045" i="7"/>
  <c r="BO1046" i="7"/>
  <c r="BO1047" i="7"/>
  <c r="BO1048" i="7"/>
  <c r="BO1049" i="7"/>
  <c r="BO1050" i="7"/>
  <c r="BO1051" i="7"/>
  <c r="BO1052" i="7"/>
  <c r="BO1053" i="7"/>
  <c r="BO1054" i="7"/>
  <c r="BO1055" i="7"/>
  <c r="BO1056" i="7"/>
  <c r="BO1057" i="7"/>
  <c r="BO1058" i="7"/>
  <c r="BO1059" i="7"/>
  <c r="BO1060" i="7"/>
  <c r="BO1061" i="7"/>
  <c r="BO1062" i="7"/>
  <c r="BO1063" i="7"/>
  <c r="BO1064" i="7"/>
  <c r="BO1065" i="7"/>
  <c r="BO1066" i="7"/>
  <c r="BO1067" i="7"/>
  <c r="BO1068" i="7"/>
  <c r="BO1069" i="7"/>
  <c r="BO1070" i="7"/>
  <c r="BO1071" i="7"/>
  <c r="BO1072" i="7"/>
  <c r="BO1073" i="7"/>
  <c r="BO1074" i="7"/>
  <c r="BO1075" i="7"/>
  <c r="BO1076" i="7"/>
  <c r="BO1077" i="7"/>
  <c r="BO1078" i="7"/>
  <c r="BO1079" i="7"/>
  <c r="BO1080" i="7"/>
  <c r="BO1081" i="7"/>
  <c r="BO1082" i="7"/>
  <c r="BO1083" i="7"/>
  <c r="BO1084" i="7"/>
  <c r="BO1085" i="7"/>
  <c r="BO1086" i="7"/>
  <c r="BO1087" i="7"/>
  <c r="BO1088" i="7"/>
  <c r="BO1089" i="7"/>
  <c r="BO1090" i="7"/>
  <c r="BO1091" i="7"/>
  <c r="BO1092" i="7"/>
  <c r="BO1093" i="7"/>
  <c r="BO1094" i="7"/>
  <c r="BO1095" i="7"/>
  <c r="BO1096" i="7"/>
  <c r="BO1097" i="7"/>
  <c r="BO1098" i="7"/>
  <c r="BO1099" i="7"/>
  <c r="BO1100" i="7"/>
  <c r="BO1101" i="7"/>
  <c r="BO1102" i="7"/>
  <c r="BO1103" i="7"/>
  <c r="BO1104" i="7"/>
  <c r="BO1105" i="7"/>
  <c r="BO1106" i="7"/>
  <c r="BO1107" i="7"/>
  <c r="BO1108" i="7"/>
  <c r="BO1109" i="7"/>
  <c r="BO1110" i="7"/>
  <c r="BO1111" i="7"/>
  <c r="BO1112" i="7"/>
  <c r="BO1113" i="7"/>
  <c r="BO1114" i="7"/>
  <c r="BO1115" i="7"/>
  <c r="BO1116" i="7"/>
  <c r="BO1117" i="7"/>
  <c r="BO1118" i="7"/>
  <c r="BO1119" i="7"/>
  <c r="BO1120" i="7"/>
  <c r="BO1121" i="7"/>
  <c r="BO1122" i="7"/>
  <c r="BO1123" i="7"/>
  <c r="BO1124" i="7"/>
  <c r="BO1125" i="7"/>
  <c r="BO1126" i="7"/>
  <c r="BO1127" i="7"/>
  <c r="BO1128" i="7"/>
  <c r="BO1129" i="7"/>
  <c r="BO1130" i="7"/>
  <c r="BO1131" i="7"/>
  <c r="BO1132" i="7"/>
  <c r="BO1133" i="7"/>
  <c r="BO1134" i="7"/>
  <c r="BO1135" i="7"/>
  <c r="BO1136" i="7"/>
  <c r="BO1137" i="7"/>
  <c r="BO1138" i="7"/>
  <c r="BO1139" i="7"/>
  <c r="BO1140" i="7"/>
  <c r="BO1141" i="7"/>
  <c r="BO1142" i="7"/>
  <c r="BO1143" i="7"/>
  <c r="BO1144" i="7"/>
  <c r="BO1145" i="7"/>
  <c r="BO1146" i="7"/>
  <c r="BO1147" i="7"/>
  <c r="BO1148" i="7"/>
  <c r="BO1149" i="7"/>
  <c r="BO1150" i="7"/>
  <c r="BO1151" i="7"/>
  <c r="BO1152" i="7"/>
  <c r="BO1153" i="7"/>
  <c r="BO1154" i="7"/>
  <c r="BO1155" i="7"/>
  <c r="BO1156" i="7"/>
  <c r="BO1157" i="7"/>
  <c r="BO1158" i="7"/>
  <c r="BO1159" i="7"/>
  <c r="BO1160" i="7"/>
  <c r="BO1161" i="7"/>
  <c r="BO1162" i="7"/>
  <c r="BO1163" i="7"/>
  <c r="BO1164" i="7"/>
  <c r="BO1165" i="7"/>
  <c r="BO1166" i="7"/>
  <c r="BO1167" i="7"/>
  <c r="BO1168" i="7"/>
  <c r="BO1169" i="7"/>
  <c r="BO1170" i="7"/>
  <c r="BO1171" i="7"/>
  <c r="BO1172" i="7"/>
  <c r="BO1173" i="7"/>
  <c r="BO1174" i="7"/>
  <c r="BO1175" i="7"/>
  <c r="BO1176" i="7"/>
  <c r="BO1177" i="7"/>
  <c r="BO1178" i="7"/>
  <c r="BO1179" i="7"/>
  <c r="BO1180" i="7"/>
  <c r="BO1181" i="7"/>
  <c r="BO1182" i="7"/>
  <c r="BO1183" i="7"/>
  <c r="BO1184" i="7"/>
  <c r="BO1185" i="7"/>
  <c r="BO1186" i="7"/>
  <c r="BO1187" i="7"/>
  <c r="BO1188" i="7"/>
  <c r="BO1189" i="7"/>
  <c r="BO1190" i="7"/>
  <c r="BO1191" i="7"/>
  <c r="BO1192" i="7"/>
  <c r="BO1193" i="7"/>
  <c r="BO1194" i="7"/>
  <c r="BO1195" i="7"/>
  <c r="BO1196" i="7"/>
  <c r="BO1197" i="7"/>
  <c r="BO1198" i="7"/>
  <c r="BO1199" i="7"/>
  <c r="BO1200" i="7"/>
  <c r="BO1201" i="7"/>
  <c r="BO1202" i="7"/>
  <c r="BO1203" i="7"/>
  <c r="BO1204" i="7"/>
  <c r="BO1205" i="7"/>
  <c r="BO1206" i="7"/>
  <c r="BO1207" i="7"/>
  <c r="BO1208" i="7"/>
  <c r="BO1209" i="7"/>
  <c r="BO1210" i="7"/>
  <c r="BO1211" i="7"/>
  <c r="BO1212" i="7"/>
  <c r="BO1213" i="7"/>
  <c r="BO1214" i="7"/>
  <c r="BO1215" i="7"/>
  <c r="BO1216" i="7"/>
  <c r="BO1217" i="7"/>
  <c r="BO1218" i="7"/>
  <c r="BO1219" i="7"/>
  <c r="BO1220" i="7"/>
  <c r="BO1221" i="7"/>
  <c r="BO1222" i="7"/>
  <c r="BO1223" i="7"/>
  <c r="BO1224" i="7"/>
  <c r="BO1225" i="7"/>
  <c r="BO1226" i="7"/>
  <c r="BO1227" i="7"/>
  <c r="BO1228" i="7"/>
  <c r="BO1229" i="7"/>
  <c r="BO1230" i="7"/>
  <c r="BO1231" i="7"/>
  <c r="BO1232" i="7"/>
  <c r="BO1233" i="7"/>
  <c r="BO1234" i="7"/>
  <c r="BO1235" i="7"/>
  <c r="BO1236" i="7"/>
  <c r="BO1237" i="7"/>
  <c r="BO1238" i="7"/>
  <c r="BO1239" i="7"/>
  <c r="BO1240" i="7"/>
  <c r="BO1241" i="7"/>
  <c r="BO1242" i="7"/>
  <c r="BO1243" i="7"/>
  <c r="BO1244" i="7"/>
  <c r="BO1245" i="7"/>
  <c r="BO1246" i="7"/>
  <c r="BO1247" i="7"/>
  <c r="BO1248" i="7"/>
  <c r="BO1249" i="7"/>
  <c r="BO1250" i="7"/>
  <c r="BO1251" i="7"/>
  <c r="BO1252" i="7"/>
  <c r="BO1253" i="7"/>
  <c r="BO1254" i="7"/>
  <c r="BO1255" i="7"/>
  <c r="BO1256" i="7"/>
  <c r="BO1257" i="7"/>
  <c r="BO1258" i="7"/>
  <c r="BO1259" i="7"/>
  <c r="BO1260" i="7"/>
  <c r="BO1261" i="7"/>
  <c r="BO1262" i="7"/>
  <c r="BO1263" i="7"/>
  <c r="BO1264" i="7"/>
  <c r="BO1265" i="7"/>
  <c r="BO1266" i="7"/>
  <c r="BO1267" i="7"/>
  <c r="BO1268" i="7"/>
  <c r="BO1269" i="7"/>
  <c r="BO1270" i="7"/>
  <c r="BO1271" i="7"/>
  <c r="BO1272" i="7"/>
  <c r="BO1273" i="7"/>
  <c r="BO1274" i="7"/>
  <c r="BO1275" i="7"/>
  <c r="BO1276" i="7"/>
  <c r="BO1277" i="7"/>
  <c r="BO1278" i="7"/>
  <c r="BO1279" i="7"/>
  <c r="BO1280" i="7"/>
  <c r="BO1281" i="7"/>
  <c r="BO1282" i="7"/>
  <c r="BO1283" i="7"/>
  <c r="BO1284" i="7"/>
  <c r="BO1285" i="7"/>
  <c r="BO1286" i="7"/>
  <c r="BO1287" i="7"/>
  <c r="BO1288" i="7"/>
  <c r="BO1289" i="7"/>
  <c r="BO1290" i="7"/>
  <c r="BO1291" i="7"/>
  <c r="BO1292" i="7"/>
  <c r="BO1293" i="7"/>
  <c r="BO1294" i="7"/>
  <c r="BO1295" i="7"/>
  <c r="BO1296" i="7"/>
  <c r="BO1297" i="7"/>
  <c r="BO1298" i="7"/>
  <c r="BO1299" i="7"/>
  <c r="BO1300" i="7"/>
  <c r="BO1301" i="7"/>
  <c r="BO1302" i="7"/>
  <c r="BO1303" i="7"/>
  <c r="BO1304" i="7"/>
  <c r="BO1305" i="7"/>
  <c r="BO1306" i="7"/>
  <c r="BO1307" i="7"/>
  <c r="BO1308" i="7"/>
  <c r="BO1309" i="7"/>
  <c r="BO1310" i="7"/>
  <c r="BO1311" i="7"/>
  <c r="BO1312" i="7"/>
  <c r="BO1313" i="7"/>
  <c r="BO1314" i="7"/>
  <c r="BO1315" i="7"/>
  <c r="BO1316" i="7"/>
  <c r="BO1317" i="7"/>
  <c r="BO1318" i="7"/>
  <c r="BO1319" i="7"/>
  <c r="BO1320" i="7"/>
  <c r="BO1321" i="7"/>
  <c r="BO1322" i="7"/>
  <c r="BO1323" i="7"/>
  <c r="BO1324" i="7"/>
  <c r="BO1325" i="7"/>
  <c r="BO1326" i="7"/>
  <c r="BO1327" i="7"/>
  <c r="BO1328" i="7"/>
  <c r="BO1329" i="7"/>
  <c r="BO1330" i="7"/>
  <c r="BO1331" i="7"/>
  <c r="BO1332" i="7"/>
  <c r="BO1333" i="7"/>
  <c r="BO1334" i="7"/>
  <c r="BO1335" i="7"/>
  <c r="BO1336" i="7"/>
  <c r="BO1337" i="7"/>
  <c r="BO1338" i="7"/>
  <c r="BO1339" i="7"/>
  <c r="BO1340" i="7"/>
  <c r="BO1341" i="7"/>
  <c r="BO1342" i="7"/>
  <c r="BO1343" i="7"/>
  <c r="BO1344" i="7"/>
  <c r="BO1345" i="7"/>
  <c r="BO1346" i="7"/>
  <c r="BO1347" i="7"/>
  <c r="BO1348" i="7"/>
  <c r="BO1349" i="7"/>
  <c r="BO1350" i="7"/>
  <c r="BO1351" i="7"/>
  <c r="BO1352" i="7"/>
  <c r="BO1353" i="7"/>
  <c r="BO1354" i="7"/>
  <c r="BO1355" i="7"/>
  <c r="BO1356" i="7"/>
  <c r="BO1357" i="7"/>
  <c r="BO1358" i="7"/>
  <c r="BO1359" i="7"/>
  <c r="BO1360" i="7"/>
  <c r="BO1361" i="7"/>
  <c r="BO1362" i="7"/>
  <c r="BO1363" i="7"/>
  <c r="BO1364" i="7"/>
  <c r="BO1365" i="7"/>
  <c r="BO1366" i="7"/>
  <c r="BO1367" i="7"/>
  <c r="BO1368" i="7"/>
  <c r="BO1369" i="7"/>
  <c r="BO1370" i="7"/>
  <c r="BO1371" i="7"/>
  <c r="BO1372" i="7"/>
  <c r="BO1373" i="7"/>
  <c r="BO1374" i="7"/>
  <c r="BO1375" i="7"/>
  <c r="BO1376" i="7"/>
  <c r="BO1377" i="7"/>
  <c r="BO1378" i="7"/>
  <c r="BO1379" i="7"/>
  <c r="BO1380" i="7"/>
  <c r="BO1381" i="7"/>
  <c r="BO1382" i="7"/>
  <c r="BO1383" i="7"/>
  <c r="BO1384" i="7"/>
  <c r="BO1385" i="7"/>
  <c r="BO1386" i="7"/>
  <c r="BO1387" i="7"/>
  <c r="BO1388" i="7"/>
  <c r="BO1389" i="7"/>
  <c r="BO1390" i="7"/>
  <c r="BO1391" i="7"/>
  <c r="BO1392" i="7"/>
  <c r="BO1393" i="7"/>
  <c r="BO1394" i="7"/>
  <c r="BO1395" i="7"/>
  <c r="BO1396" i="7"/>
  <c r="BO1397" i="7"/>
  <c r="BO1398" i="7"/>
  <c r="BO1399" i="7"/>
  <c r="BO1400" i="7"/>
  <c r="BO1401" i="7"/>
  <c r="BO1402" i="7"/>
  <c r="BO1403" i="7"/>
  <c r="BO1404" i="7"/>
  <c r="BO1405" i="7"/>
  <c r="BO1406" i="7"/>
  <c r="BO1407" i="7"/>
  <c r="BO1408" i="7"/>
  <c r="BO1409" i="7"/>
  <c r="BO1410" i="7"/>
  <c r="BO1411" i="7"/>
  <c r="BO1412" i="7"/>
  <c r="BO1413" i="7"/>
  <c r="BO1414" i="7"/>
  <c r="BO1415" i="7"/>
  <c r="BO1416" i="7"/>
  <c r="BO1417" i="7"/>
  <c r="BO1418" i="7"/>
  <c r="BO1419" i="7"/>
  <c r="BO1420" i="7"/>
  <c r="BO1421" i="7"/>
  <c r="BO1422" i="7"/>
  <c r="BO1423" i="7"/>
  <c r="BO1424" i="7"/>
  <c r="BO1425" i="7"/>
  <c r="BO1426" i="7"/>
  <c r="BO1427" i="7"/>
  <c r="BO1428" i="7"/>
  <c r="BO1429" i="7"/>
  <c r="BO1430" i="7"/>
  <c r="BO1431" i="7"/>
  <c r="BO1432" i="7"/>
  <c r="BO1433" i="7"/>
  <c r="BO1434" i="7"/>
  <c r="BO1435" i="7"/>
  <c r="BO1436" i="7"/>
  <c r="BO1437" i="7"/>
  <c r="BO1438" i="7"/>
  <c r="BO1439" i="7"/>
  <c r="BO1440" i="7"/>
  <c r="BO1441" i="7"/>
  <c r="BO1442" i="7"/>
  <c r="BO1443" i="7"/>
  <c r="BO1444" i="7"/>
  <c r="BO1445" i="7"/>
  <c r="BO1446" i="7"/>
  <c r="BO1447" i="7"/>
  <c r="BO1448" i="7"/>
  <c r="BO1449" i="7"/>
  <c r="BO1450" i="7"/>
  <c r="BO1451" i="7"/>
  <c r="BO1452" i="7"/>
  <c r="BO1453" i="7"/>
  <c r="BO1454" i="7"/>
  <c r="BO1455" i="7"/>
  <c r="BO1456" i="7"/>
  <c r="BO1457" i="7"/>
  <c r="BO1458" i="7"/>
  <c r="BO1459" i="7"/>
  <c r="BO1460" i="7"/>
  <c r="BO1461" i="7"/>
  <c r="BO1462" i="7"/>
  <c r="BO1463" i="7"/>
  <c r="BO1464" i="7"/>
  <c r="BO1465" i="7"/>
  <c r="BO1466" i="7"/>
  <c r="BO1467" i="7"/>
  <c r="BO1468" i="7"/>
  <c r="BO1469" i="7"/>
  <c r="BO1470" i="7"/>
  <c r="BO1471" i="7"/>
  <c r="BO1472" i="7"/>
  <c r="BO1473" i="7"/>
  <c r="BO1474" i="7"/>
  <c r="BO1475" i="7"/>
  <c r="BO1476" i="7"/>
  <c r="BO1477" i="7"/>
  <c r="BO1478" i="7"/>
  <c r="BO1479" i="7"/>
  <c r="BO1480" i="7"/>
  <c r="BO1481" i="7"/>
  <c r="BO1482" i="7"/>
  <c r="BO1483" i="7"/>
  <c r="BO1484" i="7"/>
  <c r="BO1485" i="7"/>
  <c r="BO1486" i="7"/>
  <c r="BO1487" i="7"/>
  <c r="BO1488" i="7"/>
  <c r="BO1489" i="7"/>
  <c r="BO1490" i="7"/>
  <c r="BO1491" i="7"/>
  <c r="BO1492" i="7"/>
  <c r="BO1493" i="7"/>
  <c r="BO1494" i="7"/>
  <c r="BO1495" i="7"/>
  <c r="BO1496" i="7"/>
  <c r="BO1497" i="7"/>
  <c r="BO1498" i="7"/>
  <c r="BO1499" i="7"/>
  <c r="BO1500" i="7"/>
  <c r="BO1501" i="7"/>
  <c r="BO1502" i="7"/>
  <c r="BO1503" i="7"/>
  <c r="BO1504" i="7"/>
  <c r="BO1505" i="7"/>
  <c r="BO1506" i="7"/>
  <c r="BO1507" i="7"/>
  <c r="BO1508" i="7"/>
  <c r="BO1509" i="7"/>
  <c r="BO1510" i="7"/>
  <c r="BO1511" i="7"/>
  <c r="BO1512" i="7"/>
  <c r="BO1513" i="7"/>
  <c r="BO1514" i="7"/>
  <c r="BO1515" i="7"/>
  <c r="BO1516" i="7"/>
  <c r="BO1517" i="7"/>
  <c r="BO1518" i="7"/>
  <c r="BO1519" i="7"/>
  <c r="BO1520" i="7"/>
  <c r="BO1521" i="7"/>
  <c r="BO1522" i="7"/>
  <c r="BO1523" i="7"/>
  <c r="BO1524" i="7"/>
  <c r="BO1525" i="7"/>
  <c r="BO1526" i="7"/>
  <c r="BO1527" i="7"/>
  <c r="BO1528" i="7"/>
  <c r="BO1529" i="7"/>
  <c r="BO1530" i="7"/>
  <c r="BO1531" i="7"/>
  <c r="BO1532" i="7"/>
  <c r="BO1533" i="7"/>
  <c r="BO1534" i="7"/>
  <c r="BO1535" i="7"/>
  <c r="BO1536" i="7"/>
  <c r="BO1537" i="7"/>
  <c r="BO1538" i="7"/>
  <c r="BO1539" i="7"/>
  <c r="BO1540" i="7"/>
  <c r="BO1541" i="7"/>
  <c r="BO1542" i="7"/>
  <c r="BO1543" i="7"/>
  <c r="BO1544" i="7"/>
  <c r="BO1545" i="7"/>
  <c r="BO1546" i="7"/>
  <c r="BO1547" i="7"/>
  <c r="BO1548" i="7"/>
  <c r="BO1549" i="7"/>
  <c r="BO1550" i="7"/>
  <c r="BO1551" i="7"/>
  <c r="BO1552" i="7"/>
  <c r="BO1553" i="7"/>
  <c r="BO1554" i="7"/>
  <c r="BO1555" i="7"/>
  <c r="BO1556" i="7"/>
  <c r="BO1557" i="7"/>
  <c r="BO1558" i="7"/>
  <c r="BO1559" i="7"/>
  <c r="BO1560" i="7"/>
  <c r="BO1561" i="7"/>
  <c r="BO1562" i="7"/>
  <c r="BO1563" i="7"/>
  <c r="BO1564" i="7"/>
  <c r="BO1565" i="7"/>
  <c r="BO1566" i="7"/>
  <c r="BO1567" i="7"/>
  <c r="BO1568" i="7"/>
  <c r="BO1569" i="7"/>
  <c r="BO1570" i="7"/>
  <c r="BO1571" i="7"/>
  <c r="BO1572" i="7"/>
  <c r="BO1573" i="7"/>
  <c r="BO1574" i="7"/>
  <c r="BO1575" i="7"/>
  <c r="BO1576" i="7"/>
  <c r="BO1577" i="7"/>
  <c r="BO1578" i="7"/>
  <c r="BO1579" i="7"/>
  <c r="BO1580" i="7"/>
  <c r="BO1581" i="7"/>
  <c r="BO1582" i="7"/>
  <c r="BO1583" i="7"/>
  <c r="BO1584" i="7"/>
  <c r="BO1585" i="7"/>
  <c r="BO1586" i="7"/>
  <c r="BO1587" i="7"/>
  <c r="BO1588" i="7"/>
  <c r="BO1589" i="7"/>
  <c r="BO1590" i="7"/>
  <c r="BO1591" i="7"/>
  <c r="BO1592" i="7"/>
  <c r="BO1593" i="7"/>
  <c r="BO1594" i="7"/>
  <c r="BO1595" i="7"/>
  <c r="BO1596" i="7"/>
  <c r="BO1597" i="7"/>
  <c r="BO1598" i="7"/>
  <c r="BO1599" i="7"/>
  <c r="BO1600" i="7"/>
  <c r="BO1601" i="7"/>
  <c r="BO1602" i="7"/>
  <c r="BO1603" i="7"/>
  <c r="BO1604" i="7"/>
  <c r="BO1605" i="7"/>
  <c r="BO1606" i="7"/>
  <c r="BO1607" i="7"/>
  <c r="BO1608" i="7"/>
  <c r="BO1609" i="7"/>
  <c r="BO1610" i="7"/>
  <c r="BO1611" i="7"/>
  <c r="BO1612" i="7"/>
  <c r="BO1613" i="7"/>
  <c r="BO1614" i="7"/>
  <c r="BO1615" i="7"/>
  <c r="BO1616" i="7"/>
  <c r="BO1617" i="7"/>
  <c r="BO1618" i="7"/>
  <c r="BO1619" i="7"/>
  <c r="BO1620" i="7"/>
  <c r="BO1621" i="7"/>
  <c r="BO1622" i="7"/>
  <c r="BO1623" i="7"/>
  <c r="BO1624" i="7"/>
  <c r="BO1625" i="7"/>
  <c r="BO1626" i="7"/>
  <c r="BO1627" i="7"/>
  <c r="BO1628" i="7"/>
  <c r="BO1629" i="7"/>
  <c r="BO1630" i="7"/>
  <c r="BO1631" i="7"/>
  <c r="BO1632" i="7"/>
  <c r="BO1633" i="7"/>
  <c r="BO1634" i="7"/>
  <c r="BO1635" i="7"/>
  <c r="BO1636" i="7"/>
  <c r="BO1637" i="7"/>
  <c r="BO1638" i="7"/>
  <c r="BO1639" i="7"/>
  <c r="BO1640" i="7"/>
  <c r="BO1641" i="7"/>
  <c r="BO1642" i="7"/>
  <c r="BO1643" i="7"/>
  <c r="BO1644" i="7"/>
  <c r="BO1645" i="7"/>
  <c r="BO1646" i="7"/>
  <c r="BO1647" i="7"/>
  <c r="BO1648" i="7"/>
  <c r="BO1649" i="7"/>
  <c r="BO1650" i="7"/>
  <c r="BO1651" i="7"/>
  <c r="BO1652" i="7"/>
  <c r="BO1653" i="7"/>
  <c r="BO1654" i="7"/>
  <c r="BO1655" i="7"/>
  <c r="BO1656" i="7"/>
  <c r="BO1657" i="7"/>
  <c r="BO1658" i="7"/>
  <c r="BO1659" i="7"/>
  <c r="BO1660" i="7"/>
  <c r="BO1661" i="7"/>
  <c r="BO1662" i="7"/>
  <c r="BO1663" i="7"/>
  <c r="BO1664" i="7"/>
  <c r="BO1665" i="7"/>
  <c r="BO1666" i="7"/>
  <c r="BO1667" i="7"/>
  <c r="BO1668" i="7"/>
  <c r="BO1669" i="7"/>
  <c r="BO1670" i="7"/>
  <c r="BO1671" i="7"/>
  <c r="BO1672" i="7"/>
  <c r="BO1673" i="7"/>
  <c r="BO1674" i="7"/>
  <c r="BO1675" i="7"/>
  <c r="BO1676" i="7"/>
  <c r="BO1677" i="7"/>
  <c r="BO1678" i="7"/>
  <c r="BO1679" i="7"/>
  <c r="BO1680" i="7"/>
  <c r="BO1681" i="7"/>
  <c r="BO1682" i="7"/>
  <c r="BO1683" i="7"/>
  <c r="BO1684" i="7"/>
  <c r="BO1685" i="7"/>
  <c r="BO1686" i="7"/>
  <c r="BO1687" i="7"/>
  <c r="BO1688" i="7"/>
  <c r="BO1689" i="7"/>
  <c r="BO1690" i="7"/>
  <c r="BO1691" i="7"/>
  <c r="BO1692" i="7"/>
  <c r="BO1693" i="7"/>
  <c r="BO1694" i="7"/>
  <c r="BO1695" i="7"/>
  <c r="BO1696" i="7"/>
  <c r="BO1697" i="7"/>
  <c r="BO1698" i="7"/>
  <c r="BO1699" i="7"/>
  <c r="BO1700" i="7"/>
  <c r="BO1701" i="7"/>
  <c r="BO1702" i="7"/>
  <c r="BO1703" i="7"/>
  <c r="BO1704" i="7"/>
  <c r="BO1705" i="7"/>
  <c r="BO1706" i="7"/>
  <c r="BO1707" i="7"/>
  <c r="BO1708" i="7"/>
  <c r="BO1709" i="7"/>
  <c r="BO1710" i="7"/>
  <c r="BO1711" i="7"/>
  <c r="BO1712" i="7"/>
  <c r="BO1713" i="7"/>
  <c r="BO1714" i="7"/>
  <c r="BO1715" i="7"/>
  <c r="BO1716" i="7"/>
  <c r="BO1717" i="7"/>
  <c r="BO1718" i="7"/>
  <c r="BO1719" i="7"/>
  <c r="BO1720" i="7"/>
  <c r="BO1721" i="7"/>
  <c r="BO1722" i="7"/>
  <c r="BO1723" i="7"/>
  <c r="BO1724" i="7"/>
  <c r="BO1725" i="7"/>
  <c r="BO1726" i="7"/>
  <c r="BO1727" i="7"/>
  <c r="BO1728" i="7"/>
  <c r="BO1729" i="7"/>
  <c r="BO1730" i="7"/>
  <c r="BO1731" i="7"/>
  <c r="BO1732" i="7"/>
  <c r="BO1733" i="7"/>
  <c r="BO1734" i="7"/>
  <c r="BO1735" i="7"/>
  <c r="BO1736" i="7"/>
  <c r="BO1737" i="7"/>
  <c r="BO1738" i="7"/>
  <c r="BO1739" i="7"/>
  <c r="BO1740" i="7"/>
  <c r="BO1741" i="7"/>
  <c r="BO1742" i="7"/>
  <c r="BO1743" i="7"/>
  <c r="BO1744" i="7"/>
  <c r="BO1745" i="7"/>
  <c r="BO1746" i="7"/>
  <c r="BO1747" i="7"/>
  <c r="BO1748" i="7"/>
  <c r="BO1749" i="7"/>
  <c r="BO1750" i="7"/>
  <c r="BO1751" i="7"/>
  <c r="BO1752" i="7"/>
  <c r="BO1753" i="7"/>
  <c r="BO1754" i="7"/>
  <c r="BO1755" i="7"/>
  <c r="BO1756" i="7"/>
  <c r="BO1757" i="7"/>
  <c r="BO1758" i="7"/>
  <c r="BO1759" i="7"/>
  <c r="BO1760" i="7"/>
  <c r="BO1761" i="7"/>
  <c r="BO1762" i="7"/>
  <c r="BO1763" i="7"/>
  <c r="BO1764" i="7"/>
  <c r="BO1765" i="7"/>
  <c r="BO1766" i="7"/>
  <c r="BO1767" i="7"/>
  <c r="BO1768" i="7"/>
  <c r="BO1769" i="7"/>
  <c r="BO1770" i="7"/>
  <c r="BO1771" i="7"/>
  <c r="BO1772" i="7"/>
  <c r="BO1773" i="7"/>
  <c r="BO1774" i="7"/>
  <c r="BO1775" i="7"/>
  <c r="BO1776" i="7"/>
  <c r="BO1777" i="7"/>
  <c r="BO1778" i="7"/>
  <c r="BO1779" i="7"/>
  <c r="BO1780" i="7"/>
  <c r="BO1781" i="7"/>
  <c r="BO1782" i="7"/>
  <c r="BO1783" i="7"/>
  <c r="BO1784" i="7"/>
  <c r="BO1785" i="7"/>
  <c r="BO1786" i="7"/>
  <c r="BO1787" i="7"/>
  <c r="BO1788" i="7"/>
  <c r="BO1789" i="7"/>
  <c r="BO1790" i="7"/>
  <c r="BO1791" i="7"/>
  <c r="BO1792" i="7"/>
  <c r="BO1793" i="7"/>
  <c r="BO1794" i="7"/>
  <c r="BO1795" i="7"/>
  <c r="BO1796" i="7"/>
  <c r="BO1797" i="7"/>
  <c r="BO1798" i="7"/>
  <c r="BO1799" i="7"/>
  <c r="BO1800" i="7"/>
  <c r="BO1801" i="7"/>
  <c r="BO1802" i="7"/>
  <c r="BO1803" i="7"/>
  <c r="BO1804" i="7"/>
  <c r="BO1805" i="7"/>
  <c r="BO1806" i="7"/>
  <c r="BO1807" i="7"/>
  <c r="BO1808" i="7"/>
  <c r="BO1809" i="7"/>
  <c r="BO1810" i="7"/>
  <c r="BO1811" i="7"/>
  <c r="BO1812" i="7"/>
  <c r="BO1813" i="7"/>
  <c r="BO1814" i="7"/>
  <c r="BO1815" i="7"/>
  <c r="BO1816" i="7"/>
  <c r="BO1817" i="7"/>
  <c r="BO1818" i="7"/>
  <c r="BO1819" i="7"/>
  <c r="BO1820" i="7"/>
  <c r="BO1821" i="7"/>
  <c r="BO1822" i="7"/>
  <c r="BO1823" i="7"/>
  <c r="BO1824" i="7"/>
  <c r="BO1825" i="7"/>
  <c r="BO1826" i="7"/>
  <c r="BO1827" i="7"/>
  <c r="BO1828" i="7"/>
  <c r="BO1829" i="7"/>
  <c r="BO1830" i="7"/>
  <c r="BO1831" i="7"/>
  <c r="BO1832" i="7"/>
  <c r="BO1833" i="7"/>
  <c r="BO1834" i="7"/>
  <c r="BO1835" i="7"/>
  <c r="BO1836" i="7"/>
  <c r="BO1837" i="7"/>
  <c r="BO1838" i="7"/>
  <c r="BO1839" i="7"/>
  <c r="BO1840" i="7"/>
  <c r="BO1841" i="7"/>
  <c r="BO1842" i="7"/>
  <c r="BO1843" i="7"/>
  <c r="BO1844" i="7"/>
  <c r="BO1845" i="7"/>
  <c r="BO1846" i="7"/>
  <c r="BO1847" i="7"/>
  <c r="BO1848" i="7"/>
  <c r="BO1849" i="7"/>
  <c r="BO1850" i="7"/>
  <c r="BO1851" i="7"/>
  <c r="BO1852" i="7"/>
  <c r="BO1853" i="7"/>
  <c r="BO1854" i="7"/>
  <c r="BO1855" i="7"/>
  <c r="BO1856" i="7"/>
  <c r="BO1857" i="7"/>
  <c r="BO1858" i="7"/>
  <c r="BO1859" i="7"/>
  <c r="BO1860" i="7"/>
  <c r="BO1861" i="7"/>
  <c r="BO1862" i="7"/>
  <c r="BO1863" i="7"/>
  <c r="BO1864" i="7"/>
  <c r="BO1865" i="7"/>
  <c r="BO1866" i="7"/>
  <c r="BO1867" i="7"/>
  <c r="BO1868" i="7"/>
  <c r="BO1869" i="7"/>
  <c r="BO1870" i="7"/>
  <c r="BO1871" i="7"/>
  <c r="BO1872" i="7"/>
  <c r="BO1873" i="7"/>
  <c r="BO1874" i="7"/>
  <c r="BO1875" i="7"/>
  <c r="BO1876" i="7"/>
  <c r="BO1877" i="7"/>
  <c r="BO1878" i="7"/>
  <c r="BO1879" i="7"/>
  <c r="BO1880" i="7"/>
  <c r="BO1881" i="7"/>
  <c r="BO1882" i="7"/>
  <c r="BO1883" i="7"/>
  <c r="BO1884" i="7"/>
  <c r="BO1885" i="7"/>
  <c r="BO1886" i="7"/>
  <c r="BO1887" i="7"/>
  <c r="BO1888" i="7"/>
  <c r="BO1889" i="7"/>
  <c r="BO1890" i="7"/>
  <c r="BO1891" i="7"/>
  <c r="BO1892" i="7"/>
  <c r="BO1893" i="7"/>
  <c r="BO1894" i="7"/>
  <c r="BO1895" i="7"/>
  <c r="BO1896" i="7"/>
  <c r="BO1897" i="7"/>
  <c r="BO1898" i="7"/>
  <c r="BO1899" i="7"/>
  <c r="BO1900" i="7"/>
  <c r="BO1901" i="7"/>
  <c r="BO1902" i="7"/>
  <c r="BO1903" i="7"/>
  <c r="BO1904" i="7"/>
  <c r="BO1905" i="7"/>
  <c r="BO1906" i="7"/>
  <c r="BO1907" i="7"/>
  <c r="BO1908" i="7"/>
  <c r="BO1909" i="7"/>
  <c r="BO1910" i="7"/>
  <c r="BO1911" i="7"/>
  <c r="BO1912" i="7"/>
  <c r="BO1913" i="7"/>
  <c r="BO1914" i="7"/>
  <c r="BO1915" i="7"/>
  <c r="BO1916" i="7"/>
  <c r="BO1917" i="7"/>
  <c r="BO1918" i="7"/>
  <c r="BO1919" i="7"/>
  <c r="BO1920" i="7"/>
  <c r="BO1921" i="7"/>
  <c r="BO1922" i="7"/>
  <c r="BO1923" i="7"/>
  <c r="BO1924" i="7"/>
  <c r="BO1925" i="7"/>
  <c r="BO1926" i="7"/>
  <c r="BO1927" i="7"/>
  <c r="BO1928" i="7"/>
  <c r="BO1929" i="7"/>
  <c r="BO1930" i="7"/>
  <c r="BO1931" i="7"/>
  <c r="BO1932" i="7"/>
  <c r="BO1933" i="7"/>
  <c r="BO1934" i="7"/>
  <c r="BO1935" i="7"/>
  <c r="BO1936" i="7"/>
  <c r="BO1937" i="7"/>
  <c r="BO4" i="7"/>
  <c r="BO5" i="7"/>
  <c r="BO6" i="7"/>
  <c r="BO3" i="7"/>
  <c r="BN4" i="7"/>
  <c r="BN5" i="7"/>
  <c r="BN6" i="7"/>
  <c r="BN7" i="7"/>
  <c r="BN8" i="7"/>
  <c r="BN9" i="7"/>
  <c r="BN10" i="7"/>
  <c r="BN11" i="7"/>
  <c r="BN12" i="7"/>
  <c r="BN13" i="7"/>
  <c r="BN14" i="7"/>
  <c r="BN15" i="7"/>
  <c r="BN16" i="7"/>
  <c r="BN17" i="7"/>
  <c r="BN18" i="7"/>
  <c r="BN19" i="7"/>
  <c r="BN20" i="7"/>
  <c r="BN21" i="7"/>
  <c r="BN22" i="7"/>
  <c r="BN23" i="7"/>
  <c r="BN24" i="7"/>
  <c r="BN25" i="7"/>
  <c r="BN26" i="7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43" i="7"/>
  <c r="BN44" i="7"/>
  <c r="BN45" i="7"/>
  <c r="BN46" i="7"/>
  <c r="BN47" i="7"/>
  <c r="BN48" i="7"/>
  <c r="BN49" i="7"/>
  <c r="BN50" i="7"/>
  <c r="BN51" i="7"/>
  <c r="BN52" i="7"/>
  <c r="BN53" i="7"/>
  <c r="BN54" i="7"/>
  <c r="BN55" i="7"/>
  <c r="BN56" i="7"/>
  <c r="BN57" i="7"/>
  <c r="BN58" i="7"/>
  <c r="BN59" i="7"/>
  <c r="BN60" i="7"/>
  <c r="BN61" i="7"/>
  <c r="BN62" i="7"/>
  <c r="BN63" i="7"/>
  <c r="BN64" i="7"/>
  <c r="BN65" i="7"/>
  <c r="BN66" i="7"/>
  <c r="BN67" i="7"/>
  <c r="BN68" i="7"/>
  <c r="BN69" i="7"/>
  <c r="BN70" i="7"/>
  <c r="BN71" i="7"/>
  <c r="BN72" i="7"/>
  <c r="BN73" i="7"/>
  <c r="BN74" i="7"/>
  <c r="BN75" i="7"/>
  <c r="BN76" i="7"/>
  <c r="BN77" i="7"/>
  <c r="BN78" i="7"/>
  <c r="BN79" i="7"/>
  <c r="BN80" i="7"/>
  <c r="BN81" i="7"/>
  <c r="BN82" i="7"/>
  <c r="BN83" i="7"/>
  <c r="BN84" i="7"/>
  <c r="BN85" i="7"/>
  <c r="BN86" i="7"/>
  <c r="BN87" i="7"/>
  <c r="BN88" i="7"/>
  <c r="BN89" i="7"/>
  <c r="BN90" i="7"/>
  <c r="BN91" i="7"/>
  <c r="BN92" i="7"/>
  <c r="BN93" i="7"/>
  <c r="BN94" i="7"/>
  <c r="BN95" i="7"/>
  <c r="BN96" i="7"/>
  <c r="BN97" i="7"/>
  <c r="BN98" i="7"/>
  <c r="BN99" i="7"/>
  <c r="BN100" i="7"/>
  <c r="BN101" i="7"/>
  <c r="BN102" i="7"/>
  <c r="BN103" i="7"/>
  <c r="BN104" i="7"/>
  <c r="BN105" i="7"/>
  <c r="BN106" i="7"/>
  <c r="BN107" i="7"/>
  <c r="BN108" i="7"/>
  <c r="BN109" i="7"/>
  <c r="BN110" i="7"/>
  <c r="BN111" i="7"/>
  <c r="BN112" i="7"/>
  <c r="BN113" i="7"/>
  <c r="BN114" i="7"/>
  <c r="BN115" i="7"/>
  <c r="BN116" i="7"/>
  <c r="BN117" i="7"/>
  <c r="BN118" i="7"/>
  <c r="BN119" i="7"/>
  <c r="BN120" i="7"/>
  <c r="BN121" i="7"/>
  <c r="BN122" i="7"/>
  <c r="BN123" i="7"/>
  <c r="BN124" i="7"/>
  <c r="BN125" i="7"/>
  <c r="BN126" i="7"/>
  <c r="BN127" i="7"/>
  <c r="BN128" i="7"/>
  <c r="BN129" i="7"/>
  <c r="BN130" i="7"/>
  <c r="BN131" i="7"/>
  <c r="BN132" i="7"/>
  <c r="BN133" i="7"/>
  <c r="BN134" i="7"/>
  <c r="BN135" i="7"/>
  <c r="BN136" i="7"/>
  <c r="BN137" i="7"/>
  <c r="BN138" i="7"/>
  <c r="BN139" i="7"/>
  <c r="BN140" i="7"/>
  <c r="BN141" i="7"/>
  <c r="BN142" i="7"/>
  <c r="BN143" i="7"/>
  <c r="BN144" i="7"/>
  <c r="BN145" i="7"/>
  <c r="BN146" i="7"/>
  <c r="BN147" i="7"/>
  <c r="BN148" i="7"/>
  <c r="BN149" i="7"/>
  <c r="BN150" i="7"/>
  <c r="BN151" i="7"/>
  <c r="BN152" i="7"/>
  <c r="BN153" i="7"/>
  <c r="BN154" i="7"/>
  <c r="BN155" i="7"/>
  <c r="BN156" i="7"/>
  <c r="BN157" i="7"/>
  <c r="BN158" i="7"/>
  <c r="BN159" i="7"/>
  <c r="BN160" i="7"/>
  <c r="BN161" i="7"/>
  <c r="BN162" i="7"/>
  <c r="BN163" i="7"/>
  <c r="BN164" i="7"/>
  <c r="BN165" i="7"/>
  <c r="BN166" i="7"/>
  <c r="BN167" i="7"/>
  <c r="BN168" i="7"/>
  <c r="BN169" i="7"/>
  <c r="BN170" i="7"/>
  <c r="BN171" i="7"/>
  <c r="BN172" i="7"/>
  <c r="BN173" i="7"/>
  <c r="BN174" i="7"/>
  <c r="BN175" i="7"/>
  <c r="BN176" i="7"/>
  <c r="BN177" i="7"/>
  <c r="BN178" i="7"/>
  <c r="BN179" i="7"/>
  <c r="BN180" i="7"/>
  <c r="BN181" i="7"/>
  <c r="BN182" i="7"/>
  <c r="BN183" i="7"/>
  <c r="BN184" i="7"/>
  <c r="BN185" i="7"/>
  <c r="BN186" i="7"/>
  <c r="BN187" i="7"/>
  <c r="BN188" i="7"/>
  <c r="BN189" i="7"/>
  <c r="BN190" i="7"/>
  <c r="BN191" i="7"/>
  <c r="BN192" i="7"/>
  <c r="BN193" i="7"/>
  <c r="BN194" i="7"/>
  <c r="BN195" i="7"/>
  <c r="BN196" i="7"/>
  <c r="BN197" i="7"/>
  <c r="BN198" i="7"/>
  <c r="BN199" i="7"/>
  <c r="BN200" i="7"/>
  <c r="BN201" i="7"/>
  <c r="BN202" i="7"/>
  <c r="BN203" i="7"/>
  <c r="BN204" i="7"/>
  <c r="BN205" i="7"/>
  <c r="BN206" i="7"/>
  <c r="BN207" i="7"/>
  <c r="BN208" i="7"/>
  <c r="BN209" i="7"/>
  <c r="BN210" i="7"/>
  <c r="BN211" i="7"/>
  <c r="BN212" i="7"/>
  <c r="BN213" i="7"/>
  <c r="BN214" i="7"/>
  <c r="BN215" i="7"/>
  <c r="BN216" i="7"/>
  <c r="BN217" i="7"/>
  <c r="BN218" i="7"/>
  <c r="BN219" i="7"/>
  <c r="BN220" i="7"/>
  <c r="BN221" i="7"/>
  <c r="BN222" i="7"/>
  <c r="BN223" i="7"/>
  <c r="BN224" i="7"/>
  <c r="BN225" i="7"/>
  <c r="BN226" i="7"/>
  <c r="BN227" i="7"/>
  <c r="BN228" i="7"/>
  <c r="BN229" i="7"/>
  <c r="BN230" i="7"/>
  <c r="BN231" i="7"/>
  <c r="BN232" i="7"/>
  <c r="BN233" i="7"/>
  <c r="BN234" i="7"/>
  <c r="BN235" i="7"/>
  <c r="BN236" i="7"/>
  <c r="BN237" i="7"/>
  <c r="BN238" i="7"/>
  <c r="BN239" i="7"/>
  <c r="BN240" i="7"/>
  <c r="BN241" i="7"/>
  <c r="BN242" i="7"/>
  <c r="BN243" i="7"/>
  <c r="BN244" i="7"/>
  <c r="BN245" i="7"/>
  <c r="BN246" i="7"/>
  <c r="BN247" i="7"/>
  <c r="BN248" i="7"/>
  <c r="BN249" i="7"/>
  <c r="BN250" i="7"/>
  <c r="BN251" i="7"/>
  <c r="BN252" i="7"/>
  <c r="BN253" i="7"/>
  <c r="BN254" i="7"/>
  <c r="BN255" i="7"/>
  <c r="BN256" i="7"/>
  <c r="BN257" i="7"/>
  <c r="BN258" i="7"/>
  <c r="BN259" i="7"/>
  <c r="BN260" i="7"/>
  <c r="BN261" i="7"/>
  <c r="BN262" i="7"/>
  <c r="BN263" i="7"/>
  <c r="BN264" i="7"/>
  <c r="BN265" i="7"/>
  <c r="BN266" i="7"/>
  <c r="BN267" i="7"/>
  <c r="BN268" i="7"/>
  <c r="BN269" i="7"/>
  <c r="BN270" i="7"/>
  <c r="BN271" i="7"/>
  <c r="BN272" i="7"/>
  <c r="BN273" i="7"/>
  <c r="BN274" i="7"/>
  <c r="BN275" i="7"/>
  <c r="BN276" i="7"/>
  <c r="BN277" i="7"/>
  <c r="BN278" i="7"/>
  <c r="BN279" i="7"/>
  <c r="BN280" i="7"/>
  <c r="BN281" i="7"/>
  <c r="BN282" i="7"/>
  <c r="BN283" i="7"/>
  <c r="BN284" i="7"/>
  <c r="BN285" i="7"/>
  <c r="BN286" i="7"/>
  <c r="BN287" i="7"/>
  <c r="BN288" i="7"/>
  <c r="BN289" i="7"/>
  <c r="BN290" i="7"/>
  <c r="BN291" i="7"/>
  <c r="BN292" i="7"/>
  <c r="BN293" i="7"/>
  <c r="BN294" i="7"/>
  <c r="BN295" i="7"/>
  <c r="BN296" i="7"/>
  <c r="BN297" i="7"/>
  <c r="BN298" i="7"/>
  <c r="BN299" i="7"/>
  <c r="BN300" i="7"/>
  <c r="BN301" i="7"/>
  <c r="BN302" i="7"/>
  <c r="BN303" i="7"/>
  <c r="BN304" i="7"/>
  <c r="BN305" i="7"/>
  <c r="BN306" i="7"/>
  <c r="BN307" i="7"/>
  <c r="BN308" i="7"/>
  <c r="BN309" i="7"/>
  <c r="BN310" i="7"/>
  <c r="BN311" i="7"/>
  <c r="BN312" i="7"/>
  <c r="BN313" i="7"/>
  <c r="BN314" i="7"/>
  <c r="BN315" i="7"/>
  <c r="BN316" i="7"/>
  <c r="BN317" i="7"/>
  <c r="BN318" i="7"/>
  <c r="BN319" i="7"/>
  <c r="BN320" i="7"/>
  <c r="BN321" i="7"/>
  <c r="BN322" i="7"/>
  <c r="BN323" i="7"/>
  <c r="BN324" i="7"/>
  <c r="BN325" i="7"/>
  <c r="BN326" i="7"/>
  <c r="BN327" i="7"/>
  <c r="BN328" i="7"/>
  <c r="BN329" i="7"/>
  <c r="BN330" i="7"/>
  <c r="BN331" i="7"/>
  <c r="BN332" i="7"/>
  <c r="BN333" i="7"/>
  <c r="BN334" i="7"/>
  <c r="BN335" i="7"/>
  <c r="BN336" i="7"/>
  <c r="BN337" i="7"/>
  <c r="BN338" i="7"/>
  <c r="BN339" i="7"/>
  <c r="BN340" i="7"/>
  <c r="BN341" i="7"/>
  <c r="BN342" i="7"/>
  <c r="BN343" i="7"/>
  <c r="BN344" i="7"/>
  <c r="BN345" i="7"/>
  <c r="BN346" i="7"/>
  <c r="BN347" i="7"/>
  <c r="BN348" i="7"/>
  <c r="BN349" i="7"/>
  <c r="BN350" i="7"/>
  <c r="BN351" i="7"/>
  <c r="BN352" i="7"/>
  <c r="BN353" i="7"/>
  <c r="BN354" i="7"/>
  <c r="BN355" i="7"/>
  <c r="BN356" i="7"/>
  <c r="BN357" i="7"/>
  <c r="BN358" i="7"/>
  <c r="BN359" i="7"/>
  <c r="BN360" i="7"/>
  <c r="BN361" i="7"/>
  <c r="BN362" i="7"/>
  <c r="BN363" i="7"/>
  <c r="BN364" i="7"/>
  <c r="BN365" i="7"/>
  <c r="BN366" i="7"/>
  <c r="BN367" i="7"/>
  <c r="BN368" i="7"/>
  <c r="BN369" i="7"/>
  <c r="BN370" i="7"/>
  <c r="BN371" i="7"/>
  <c r="BN372" i="7"/>
  <c r="BN373" i="7"/>
  <c r="BN374" i="7"/>
  <c r="BN375" i="7"/>
  <c r="BN376" i="7"/>
  <c r="BN377" i="7"/>
  <c r="BN378" i="7"/>
  <c r="BN379" i="7"/>
  <c r="BN380" i="7"/>
  <c r="BN381" i="7"/>
  <c r="BN382" i="7"/>
  <c r="BN383" i="7"/>
  <c r="BN384" i="7"/>
  <c r="BN385" i="7"/>
  <c r="BN386" i="7"/>
  <c r="BN387" i="7"/>
  <c r="BN388" i="7"/>
  <c r="BN389" i="7"/>
  <c r="BN390" i="7"/>
  <c r="BN391" i="7"/>
  <c r="BN392" i="7"/>
  <c r="BN393" i="7"/>
  <c r="BN394" i="7"/>
  <c r="BN395" i="7"/>
  <c r="BN396" i="7"/>
  <c r="BN397" i="7"/>
  <c r="BN398" i="7"/>
  <c r="BN399" i="7"/>
  <c r="BN400" i="7"/>
  <c r="BN401" i="7"/>
  <c r="BN402" i="7"/>
  <c r="BN403" i="7"/>
  <c r="BN404" i="7"/>
  <c r="BN405" i="7"/>
  <c r="BN406" i="7"/>
  <c r="BN407" i="7"/>
  <c r="BN408" i="7"/>
  <c r="BN409" i="7"/>
  <c r="BN410" i="7"/>
  <c r="BN411" i="7"/>
  <c r="BN412" i="7"/>
  <c r="BN413" i="7"/>
  <c r="BN414" i="7"/>
  <c r="BN415" i="7"/>
  <c r="BN416" i="7"/>
  <c r="BN417" i="7"/>
  <c r="BN418" i="7"/>
  <c r="BN419" i="7"/>
  <c r="BN420" i="7"/>
  <c r="BN421" i="7"/>
  <c r="BN422" i="7"/>
  <c r="BN423" i="7"/>
  <c r="BN424" i="7"/>
  <c r="BN425" i="7"/>
  <c r="BN426" i="7"/>
  <c r="BN427" i="7"/>
  <c r="BN428" i="7"/>
  <c r="BN429" i="7"/>
  <c r="BN430" i="7"/>
  <c r="BN431" i="7"/>
  <c r="BN432" i="7"/>
  <c r="BN433" i="7"/>
  <c r="BN434" i="7"/>
  <c r="BN435" i="7"/>
  <c r="BN436" i="7"/>
  <c r="BN437" i="7"/>
  <c r="BN438" i="7"/>
  <c r="BN439" i="7"/>
  <c r="BN440" i="7"/>
  <c r="BN441" i="7"/>
  <c r="BN442" i="7"/>
  <c r="BN443" i="7"/>
  <c r="BN444" i="7"/>
  <c r="BN445" i="7"/>
  <c r="BN446" i="7"/>
  <c r="BN447" i="7"/>
  <c r="BN448" i="7"/>
  <c r="BN449" i="7"/>
  <c r="BN450" i="7"/>
  <c r="BN451" i="7"/>
  <c r="BN452" i="7"/>
  <c r="BN453" i="7"/>
  <c r="BN454" i="7"/>
  <c r="BN455" i="7"/>
  <c r="BN456" i="7"/>
  <c r="BN457" i="7"/>
  <c r="BN458" i="7"/>
  <c r="BN459" i="7"/>
  <c r="BN460" i="7"/>
  <c r="BN461" i="7"/>
  <c r="BN462" i="7"/>
  <c r="BN463" i="7"/>
  <c r="BN464" i="7"/>
  <c r="BN465" i="7"/>
  <c r="BN466" i="7"/>
  <c r="BN467" i="7"/>
  <c r="BN468" i="7"/>
  <c r="BN469" i="7"/>
  <c r="BN470" i="7"/>
  <c r="BN471" i="7"/>
  <c r="BN472" i="7"/>
  <c r="BN473" i="7"/>
  <c r="BN474" i="7"/>
  <c r="BN475" i="7"/>
  <c r="BN476" i="7"/>
  <c r="BN477" i="7"/>
  <c r="BN478" i="7"/>
  <c r="BN479" i="7"/>
  <c r="BN480" i="7"/>
  <c r="BN481" i="7"/>
  <c r="BN482" i="7"/>
  <c r="BN483" i="7"/>
  <c r="BN484" i="7"/>
  <c r="BN485" i="7"/>
  <c r="BN486" i="7"/>
  <c r="BN487" i="7"/>
  <c r="BN488" i="7"/>
  <c r="BN489" i="7"/>
  <c r="BN490" i="7"/>
  <c r="BN491" i="7"/>
  <c r="BN492" i="7"/>
  <c r="BN493" i="7"/>
  <c r="BN494" i="7"/>
  <c r="BN495" i="7"/>
  <c r="BN496" i="7"/>
  <c r="BN497" i="7"/>
  <c r="BN498" i="7"/>
  <c r="BN499" i="7"/>
  <c r="BN500" i="7"/>
  <c r="BN501" i="7"/>
  <c r="BN502" i="7"/>
  <c r="BN503" i="7"/>
  <c r="BN504" i="7"/>
  <c r="BN505" i="7"/>
  <c r="BN506" i="7"/>
  <c r="BN507" i="7"/>
  <c r="BN508" i="7"/>
  <c r="BN509" i="7"/>
  <c r="BN510" i="7"/>
  <c r="BN511" i="7"/>
  <c r="BN512" i="7"/>
  <c r="BN513" i="7"/>
  <c r="BN514" i="7"/>
  <c r="BN515" i="7"/>
  <c r="BN516" i="7"/>
  <c r="BN517" i="7"/>
  <c r="BN518" i="7"/>
  <c r="BN519" i="7"/>
  <c r="BN520" i="7"/>
  <c r="BN521" i="7"/>
  <c r="BN522" i="7"/>
  <c r="BN523" i="7"/>
  <c r="BN524" i="7"/>
  <c r="BN525" i="7"/>
  <c r="BN526" i="7"/>
  <c r="BN527" i="7"/>
  <c r="BN528" i="7"/>
  <c r="BN529" i="7"/>
  <c r="BN530" i="7"/>
  <c r="BN531" i="7"/>
  <c r="BN532" i="7"/>
  <c r="BN533" i="7"/>
  <c r="BN534" i="7"/>
  <c r="BN535" i="7"/>
  <c r="BN536" i="7"/>
  <c r="BN537" i="7"/>
  <c r="BN538" i="7"/>
  <c r="BN539" i="7"/>
  <c r="BN540" i="7"/>
  <c r="BN541" i="7"/>
  <c r="BN542" i="7"/>
  <c r="BN543" i="7"/>
  <c r="BN544" i="7"/>
  <c r="BN545" i="7"/>
  <c r="BN546" i="7"/>
  <c r="BN547" i="7"/>
  <c r="BN548" i="7"/>
  <c r="BN549" i="7"/>
  <c r="BN550" i="7"/>
  <c r="BN551" i="7"/>
  <c r="BN552" i="7"/>
  <c r="BN553" i="7"/>
  <c r="BN554" i="7"/>
  <c r="BN555" i="7"/>
  <c r="BN556" i="7"/>
  <c r="BN557" i="7"/>
  <c r="BN558" i="7"/>
  <c r="BN559" i="7"/>
  <c r="BN560" i="7"/>
  <c r="BN561" i="7"/>
  <c r="BN562" i="7"/>
  <c r="BN563" i="7"/>
  <c r="BN564" i="7"/>
  <c r="BN565" i="7"/>
  <c r="BN566" i="7"/>
  <c r="BN567" i="7"/>
  <c r="BN568" i="7"/>
  <c r="BN569" i="7"/>
  <c r="BN570" i="7"/>
  <c r="BN571" i="7"/>
  <c r="BN572" i="7"/>
  <c r="BN573" i="7"/>
  <c r="BN574" i="7"/>
  <c r="BN575" i="7"/>
  <c r="BN576" i="7"/>
  <c r="BN577" i="7"/>
  <c r="BN578" i="7"/>
  <c r="BN579" i="7"/>
  <c r="BN580" i="7"/>
  <c r="BN581" i="7"/>
  <c r="BN582" i="7"/>
  <c r="BN583" i="7"/>
  <c r="BN584" i="7"/>
  <c r="BN585" i="7"/>
  <c r="BN586" i="7"/>
  <c r="BN587" i="7"/>
  <c r="BN588" i="7"/>
  <c r="BN589" i="7"/>
  <c r="BN590" i="7"/>
  <c r="BN591" i="7"/>
  <c r="BN592" i="7"/>
  <c r="BN593" i="7"/>
  <c r="BN594" i="7"/>
  <c r="BN595" i="7"/>
  <c r="BN596" i="7"/>
  <c r="BN597" i="7"/>
  <c r="BN598" i="7"/>
  <c r="BN599" i="7"/>
  <c r="BN600" i="7"/>
  <c r="BN601" i="7"/>
  <c r="BN602" i="7"/>
  <c r="BN603" i="7"/>
  <c r="BN604" i="7"/>
  <c r="BN605" i="7"/>
  <c r="BN606" i="7"/>
  <c r="BN607" i="7"/>
  <c r="BN608" i="7"/>
  <c r="BN609" i="7"/>
  <c r="BN610" i="7"/>
  <c r="BN611" i="7"/>
  <c r="BN612" i="7"/>
  <c r="BN613" i="7"/>
  <c r="BN614" i="7"/>
  <c r="BN615" i="7"/>
  <c r="BN616" i="7"/>
  <c r="BN617" i="7"/>
  <c r="BN618" i="7"/>
  <c r="BN619" i="7"/>
  <c r="BN620" i="7"/>
  <c r="BN621" i="7"/>
  <c r="BN622" i="7"/>
  <c r="BN623" i="7"/>
  <c r="BN624" i="7"/>
  <c r="BN625" i="7"/>
  <c r="BN626" i="7"/>
  <c r="BN627" i="7"/>
  <c r="BN628" i="7"/>
  <c r="BN629" i="7"/>
  <c r="BN630" i="7"/>
  <c r="BN631" i="7"/>
  <c r="BN632" i="7"/>
  <c r="BN633" i="7"/>
  <c r="BN634" i="7"/>
  <c r="BN635" i="7"/>
  <c r="BN636" i="7"/>
  <c r="BN637" i="7"/>
  <c r="BN638" i="7"/>
  <c r="BN639" i="7"/>
  <c r="BN640" i="7"/>
  <c r="BN641" i="7"/>
  <c r="BN642" i="7"/>
  <c r="BN643" i="7"/>
  <c r="BN644" i="7"/>
  <c r="BN645" i="7"/>
  <c r="BN646" i="7"/>
  <c r="BN647" i="7"/>
  <c r="BN648" i="7"/>
  <c r="BN649" i="7"/>
  <c r="BN650" i="7"/>
  <c r="BN651" i="7"/>
  <c r="BN652" i="7"/>
  <c r="BN653" i="7"/>
  <c r="BN654" i="7"/>
  <c r="BN655" i="7"/>
  <c r="BN656" i="7"/>
  <c r="BN657" i="7"/>
  <c r="BN658" i="7"/>
  <c r="BN659" i="7"/>
  <c r="BN660" i="7"/>
  <c r="BN661" i="7"/>
  <c r="BN662" i="7"/>
  <c r="BN663" i="7"/>
  <c r="BN664" i="7"/>
  <c r="BN665" i="7"/>
  <c r="BN666" i="7"/>
  <c r="BN667" i="7"/>
  <c r="BN668" i="7"/>
  <c r="BN669" i="7"/>
  <c r="BN670" i="7"/>
  <c r="BN671" i="7"/>
  <c r="BN672" i="7"/>
  <c r="BN673" i="7"/>
  <c r="BN674" i="7"/>
  <c r="BN675" i="7"/>
  <c r="BN676" i="7"/>
  <c r="BN677" i="7"/>
  <c r="BN678" i="7"/>
  <c r="BN679" i="7"/>
  <c r="BN680" i="7"/>
  <c r="BN681" i="7"/>
  <c r="BN682" i="7"/>
  <c r="BN683" i="7"/>
  <c r="BN684" i="7"/>
  <c r="BN685" i="7"/>
  <c r="BN686" i="7"/>
  <c r="BN687" i="7"/>
  <c r="BN688" i="7"/>
  <c r="BN689" i="7"/>
  <c r="BN690" i="7"/>
  <c r="BN691" i="7"/>
  <c r="BN692" i="7"/>
  <c r="BN693" i="7"/>
  <c r="BN694" i="7"/>
  <c r="BN695" i="7"/>
  <c r="BN696" i="7"/>
  <c r="BN697" i="7"/>
  <c r="BN698" i="7"/>
  <c r="BN699" i="7"/>
  <c r="BN700" i="7"/>
  <c r="BN701" i="7"/>
  <c r="BN702" i="7"/>
  <c r="BN703" i="7"/>
  <c r="BN704" i="7"/>
  <c r="BN705" i="7"/>
  <c r="BN706" i="7"/>
  <c r="BN707" i="7"/>
  <c r="BN708" i="7"/>
  <c r="BN709" i="7"/>
  <c r="BN710" i="7"/>
  <c r="BN711" i="7"/>
  <c r="BN712" i="7"/>
  <c r="BN713" i="7"/>
  <c r="BN714" i="7"/>
  <c r="BN715" i="7"/>
  <c r="BN716" i="7"/>
  <c r="BN717" i="7"/>
  <c r="BN718" i="7"/>
  <c r="BN719" i="7"/>
  <c r="BN720" i="7"/>
  <c r="BN721" i="7"/>
  <c r="BN722" i="7"/>
  <c r="BN723" i="7"/>
  <c r="BN724" i="7"/>
  <c r="BN725" i="7"/>
  <c r="BN726" i="7"/>
  <c r="BN727" i="7"/>
  <c r="BN728" i="7"/>
  <c r="BN729" i="7"/>
  <c r="BN730" i="7"/>
  <c r="BN731" i="7"/>
  <c r="BN732" i="7"/>
  <c r="BN733" i="7"/>
  <c r="BN734" i="7"/>
  <c r="BN735" i="7"/>
  <c r="BN736" i="7"/>
  <c r="BN737" i="7"/>
  <c r="BN738" i="7"/>
  <c r="BN739" i="7"/>
  <c r="BN740" i="7"/>
  <c r="BN741" i="7"/>
  <c r="BN742" i="7"/>
  <c r="BN743" i="7"/>
  <c r="BN744" i="7"/>
  <c r="BN745" i="7"/>
  <c r="BN746" i="7"/>
  <c r="BN747" i="7"/>
  <c r="BN748" i="7"/>
  <c r="BN749" i="7"/>
  <c r="BN750" i="7"/>
  <c r="BN751" i="7"/>
  <c r="BN752" i="7"/>
  <c r="BN753" i="7"/>
  <c r="BN754" i="7"/>
  <c r="BN755" i="7"/>
  <c r="BN756" i="7"/>
  <c r="BN757" i="7"/>
  <c r="BN758" i="7"/>
  <c r="BN759" i="7"/>
  <c r="BN760" i="7"/>
  <c r="BN761" i="7"/>
  <c r="BN762" i="7"/>
  <c r="BN763" i="7"/>
  <c r="BN764" i="7"/>
  <c r="BN765" i="7"/>
  <c r="BN766" i="7"/>
  <c r="BN767" i="7"/>
  <c r="BN768" i="7"/>
  <c r="BN769" i="7"/>
  <c r="BN770" i="7"/>
  <c r="BN771" i="7"/>
  <c r="BN772" i="7"/>
  <c r="BN773" i="7"/>
  <c r="BN774" i="7"/>
  <c r="BN775" i="7"/>
  <c r="BN776" i="7"/>
  <c r="BN777" i="7"/>
  <c r="BN778" i="7"/>
  <c r="BN779" i="7"/>
  <c r="BN780" i="7"/>
  <c r="BN781" i="7"/>
  <c r="BN782" i="7"/>
  <c r="BN783" i="7"/>
  <c r="BN784" i="7"/>
  <c r="BN785" i="7"/>
  <c r="BN786" i="7"/>
  <c r="BN787" i="7"/>
  <c r="BN788" i="7"/>
  <c r="BN789" i="7"/>
  <c r="BN790" i="7"/>
  <c r="BN791" i="7"/>
  <c r="BN792" i="7"/>
  <c r="BN793" i="7"/>
  <c r="BN794" i="7"/>
  <c r="BN795" i="7"/>
  <c r="BN796" i="7"/>
  <c r="BN797" i="7"/>
  <c r="BN798" i="7"/>
  <c r="BN799" i="7"/>
  <c r="BN800" i="7"/>
  <c r="BN801" i="7"/>
  <c r="BN802" i="7"/>
  <c r="BN803" i="7"/>
  <c r="BN804" i="7"/>
  <c r="BN805" i="7"/>
  <c r="BN806" i="7"/>
  <c r="BN807" i="7"/>
  <c r="BN808" i="7"/>
  <c r="BN809" i="7"/>
  <c r="BN810" i="7"/>
  <c r="BN811" i="7"/>
  <c r="BN812" i="7"/>
  <c r="BN813" i="7"/>
  <c r="BN814" i="7"/>
  <c r="BN815" i="7"/>
  <c r="BN816" i="7"/>
  <c r="BN817" i="7"/>
  <c r="BN818" i="7"/>
  <c r="BN819" i="7"/>
  <c r="BN820" i="7"/>
  <c r="BN821" i="7"/>
  <c r="BN822" i="7"/>
  <c r="BN823" i="7"/>
  <c r="BN824" i="7"/>
  <c r="BN825" i="7"/>
  <c r="BN826" i="7"/>
  <c r="BN827" i="7"/>
  <c r="BN828" i="7"/>
  <c r="BN829" i="7"/>
  <c r="BN830" i="7"/>
  <c r="BN831" i="7"/>
  <c r="BN832" i="7"/>
  <c r="BN833" i="7"/>
  <c r="BN834" i="7"/>
  <c r="BN835" i="7"/>
  <c r="BN836" i="7"/>
  <c r="BN837" i="7"/>
  <c r="BN838" i="7"/>
  <c r="BN839" i="7"/>
  <c r="BN840" i="7"/>
  <c r="BN841" i="7"/>
  <c r="BN842" i="7"/>
  <c r="BN843" i="7"/>
  <c r="BN844" i="7"/>
  <c r="BN845" i="7"/>
  <c r="BN846" i="7"/>
  <c r="BN847" i="7"/>
  <c r="BN848" i="7"/>
  <c r="BN849" i="7"/>
  <c r="BN850" i="7"/>
  <c r="BN851" i="7"/>
  <c r="BN852" i="7"/>
  <c r="BN853" i="7"/>
  <c r="BN854" i="7"/>
  <c r="BN855" i="7"/>
  <c r="BN856" i="7"/>
  <c r="BN857" i="7"/>
  <c r="BN858" i="7"/>
  <c r="BN859" i="7"/>
  <c r="BN860" i="7"/>
  <c r="BN861" i="7"/>
  <c r="BN862" i="7"/>
  <c r="BN863" i="7"/>
  <c r="BN864" i="7"/>
  <c r="BN865" i="7"/>
  <c r="BN866" i="7"/>
  <c r="BN867" i="7"/>
  <c r="BN868" i="7"/>
  <c r="BN869" i="7"/>
  <c r="BN870" i="7"/>
  <c r="BN871" i="7"/>
  <c r="BN872" i="7"/>
  <c r="BN873" i="7"/>
  <c r="BN874" i="7"/>
  <c r="BN875" i="7"/>
  <c r="BN876" i="7"/>
  <c r="BN877" i="7"/>
  <c r="BN878" i="7"/>
  <c r="BN879" i="7"/>
  <c r="BN880" i="7"/>
  <c r="BN881" i="7"/>
  <c r="BN882" i="7"/>
  <c r="BN883" i="7"/>
  <c r="BN884" i="7"/>
  <c r="BN885" i="7"/>
  <c r="BN886" i="7"/>
  <c r="BN887" i="7"/>
  <c r="BN888" i="7"/>
  <c r="BN889" i="7"/>
  <c r="BN890" i="7"/>
  <c r="BN891" i="7"/>
  <c r="BN892" i="7"/>
  <c r="BN893" i="7"/>
  <c r="BN894" i="7"/>
  <c r="BN895" i="7"/>
  <c r="BN896" i="7"/>
  <c r="BN897" i="7"/>
  <c r="BN898" i="7"/>
  <c r="BN899" i="7"/>
  <c r="BN900" i="7"/>
  <c r="BN901" i="7"/>
  <c r="BN902" i="7"/>
  <c r="BN903" i="7"/>
  <c r="BN904" i="7"/>
  <c r="BN905" i="7"/>
  <c r="BN906" i="7"/>
  <c r="BN907" i="7"/>
  <c r="BN908" i="7"/>
  <c r="BN909" i="7"/>
  <c r="BN910" i="7"/>
  <c r="BN911" i="7"/>
  <c r="BN912" i="7"/>
  <c r="BN913" i="7"/>
  <c r="BN914" i="7"/>
  <c r="BN915" i="7"/>
  <c r="BN916" i="7"/>
  <c r="BN917" i="7"/>
  <c r="BN918" i="7"/>
  <c r="BN919" i="7"/>
  <c r="BN920" i="7"/>
  <c r="BN921" i="7"/>
  <c r="BN922" i="7"/>
  <c r="BN923" i="7"/>
  <c r="BN924" i="7"/>
  <c r="BN925" i="7"/>
  <c r="BN926" i="7"/>
  <c r="BN927" i="7"/>
  <c r="BN928" i="7"/>
  <c r="BN929" i="7"/>
  <c r="BN930" i="7"/>
  <c r="BN931" i="7"/>
  <c r="BN932" i="7"/>
  <c r="BN933" i="7"/>
  <c r="BN934" i="7"/>
  <c r="BN935" i="7"/>
  <c r="BN936" i="7"/>
  <c r="BN937" i="7"/>
  <c r="BN938" i="7"/>
  <c r="BN939" i="7"/>
  <c r="BN940" i="7"/>
  <c r="BN941" i="7"/>
  <c r="BN942" i="7"/>
  <c r="BN943" i="7"/>
  <c r="BN944" i="7"/>
  <c r="BN945" i="7"/>
  <c r="BN946" i="7"/>
  <c r="BN947" i="7"/>
  <c r="BN948" i="7"/>
  <c r="BN949" i="7"/>
  <c r="BN950" i="7"/>
  <c r="BN951" i="7"/>
  <c r="BN952" i="7"/>
  <c r="BN953" i="7"/>
  <c r="BN954" i="7"/>
  <c r="BN955" i="7"/>
  <c r="BN956" i="7"/>
  <c r="BN957" i="7"/>
  <c r="BN958" i="7"/>
  <c r="BN959" i="7"/>
  <c r="BN960" i="7"/>
  <c r="BN961" i="7"/>
  <c r="BN962" i="7"/>
  <c r="BN963" i="7"/>
  <c r="BN964" i="7"/>
  <c r="BN965" i="7"/>
  <c r="BN966" i="7"/>
  <c r="BN967" i="7"/>
  <c r="BN968" i="7"/>
  <c r="BN969" i="7"/>
  <c r="BN970" i="7"/>
  <c r="BN971" i="7"/>
  <c r="BN972" i="7"/>
  <c r="BN973" i="7"/>
  <c r="BN974" i="7"/>
  <c r="BN975" i="7"/>
  <c r="BN976" i="7"/>
  <c r="BN977" i="7"/>
  <c r="BN978" i="7"/>
  <c r="BN979" i="7"/>
  <c r="BN980" i="7"/>
  <c r="BN981" i="7"/>
  <c r="BN982" i="7"/>
  <c r="BN983" i="7"/>
  <c r="BN984" i="7"/>
  <c r="BN985" i="7"/>
  <c r="BN986" i="7"/>
  <c r="BN987" i="7"/>
  <c r="BN988" i="7"/>
  <c r="BN989" i="7"/>
  <c r="BN990" i="7"/>
  <c r="BN991" i="7"/>
  <c r="BN992" i="7"/>
  <c r="BN993" i="7"/>
  <c r="BN994" i="7"/>
  <c r="BN995" i="7"/>
  <c r="BN996" i="7"/>
  <c r="BN997" i="7"/>
  <c r="BN998" i="7"/>
  <c r="BN999" i="7"/>
  <c r="BN1000" i="7"/>
  <c r="BN1001" i="7"/>
  <c r="BN1002" i="7"/>
  <c r="BN1003" i="7"/>
  <c r="BN1004" i="7"/>
  <c r="BN1005" i="7"/>
  <c r="BN1006" i="7"/>
  <c r="BN1007" i="7"/>
  <c r="BN1008" i="7"/>
  <c r="BN1009" i="7"/>
  <c r="BN1010" i="7"/>
  <c r="BN1011" i="7"/>
  <c r="BN1012" i="7"/>
  <c r="BN1013" i="7"/>
  <c r="BN1014" i="7"/>
  <c r="BN1015" i="7"/>
  <c r="BN1016" i="7"/>
  <c r="BN1017" i="7"/>
  <c r="BN1018" i="7"/>
  <c r="BN1019" i="7"/>
  <c r="BN1020" i="7"/>
  <c r="BN1021" i="7"/>
  <c r="BN1022" i="7"/>
  <c r="BN1023" i="7"/>
  <c r="BN1024" i="7"/>
  <c r="BN1025" i="7"/>
  <c r="BN1026" i="7"/>
  <c r="BN1027" i="7"/>
  <c r="BN1028" i="7"/>
  <c r="BN1029" i="7"/>
  <c r="BN1030" i="7"/>
  <c r="BN1031" i="7"/>
  <c r="BN1032" i="7"/>
  <c r="BN1033" i="7"/>
  <c r="BN1034" i="7"/>
  <c r="BN1035" i="7"/>
  <c r="BN1036" i="7"/>
  <c r="BN1037" i="7"/>
  <c r="BN1038" i="7"/>
  <c r="BN1039" i="7"/>
  <c r="BN1040" i="7"/>
  <c r="BN1041" i="7"/>
  <c r="BN1042" i="7"/>
  <c r="BN1043" i="7"/>
  <c r="BN1044" i="7"/>
  <c r="BN1045" i="7"/>
  <c r="BN1046" i="7"/>
  <c r="BN1047" i="7"/>
  <c r="BN1048" i="7"/>
  <c r="BN1049" i="7"/>
  <c r="BN1050" i="7"/>
  <c r="BN1051" i="7"/>
  <c r="BN1052" i="7"/>
  <c r="BN1053" i="7"/>
  <c r="BN1054" i="7"/>
  <c r="BN1055" i="7"/>
  <c r="BN1056" i="7"/>
  <c r="BN1057" i="7"/>
  <c r="BN1058" i="7"/>
  <c r="BN1059" i="7"/>
  <c r="BN1060" i="7"/>
  <c r="BN1061" i="7"/>
  <c r="BN1062" i="7"/>
  <c r="BN1063" i="7"/>
  <c r="BN1064" i="7"/>
  <c r="BN1065" i="7"/>
  <c r="BN1066" i="7"/>
  <c r="BN1067" i="7"/>
  <c r="BN1068" i="7"/>
  <c r="BN1069" i="7"/>
  <c r="BN1070" i="7"/>
  <c r="BN1071" i="7"/>
  <c r="BN1072" i="7"/>
  <c r="BN1073" i="7"/>
  <c r="BN1074" i="7"/>
  <c r="BN1075" i="7"/>
  <c r="BN1076" i="7"/>
  <c r="BN1077" i="7"/>
  <c r="BN1078" i="7"/>
  <c r="BN1079" i="7"/>
  <c r="BN1080" i="7"/>
  <c r="BN1081" i="7"/>
  <c r="BN1082" i="7"/>
  <c r="BN1083" i="7"/>
  <c r="BN1084" i="7"/>
  <c r="BN1085" i="7"/>
  <c r="BN1086" i="7"/>
  <c r="BN1087" i="7"/>
  <c r="BN1088" i="7"/>
  <c r="BN1089" i="7"/>
  <c r="BN1090" i="7"/>
  <c r="BN1091" i="7"/>
  <c r="BN1092" i="7"/>
  <c r="BN1093" i="7"/>
  <c r="BN1094" i="7"/>
  <c r="BN1095" i="7"/>
  <c r="BN1096" i="7"/>
  <c r="BN1097" i="7"/>
  <c r="BN1098" i="7"/>
  <c r="BN1099" i="7"/>
  <c r="BN1100" i="7"/>
  <c r="BN1101" i="7"/>
  <c r="BN1102" i="7"/>
  <c r="BN1103" i="7"/>
  <c r="BN1104" i="7"/>
  <c r="BN1105" i="7"/>
  <c r="BN1106" i="7"/>
  <c r="BN1107" i="7"/>
  <c r="BN1108" i="7"/>
  <c r="BN1109" i="7"/>
  <c r="BN1110" i="7"/>
  <c r="BN1111" i="7"/>
  <c r="BN1112" i="7"/>
  <c r="BN1113" i="7"/>
  <c r="BN1114" i="7"/>
  <c r="BN1115" i="7"/>
  <c r="BN1116" i="7"/>
  <c r="BN1117" i="7"/>
  <c r="BN1118" i="7"/>
  <c r="BN1119" i="7"/>
  <c r="BN1120" i="7"/>
  <c r="BN1121" i="7"/>
  <c r="BN1122" i="7"/>
  <c r="BN1123" i="7"/>
  <c r="BN1124" i="7"/>
  <c r="BN1125" i="7"/>
  <c r="BN1126" i="7"/>
  <c r="BN1127" i="7"/>
  <c r="BN1128" i="7"/>
  <c r="BN1129" i="7"/>
  <c r="BN1130" i="7"/>
  <c r="BN1131" i="7"/>
  <c r="BN1132" i="7"/>
  <c r="BN1133" i="7"/>
  <c r="BN1134" i="7"/>
  <c r="BN1135" i="7"/>
  <c r="BN1136" i="7"/>
  <c r="BN1137" i="7"/>
  <c r="BN1138" i="7"/>
  <c r="BN1139" i="7"/>
  <c r="BN1140" i="7"/>
  <c r="BN1141" i="7"/>
  <c r="BN1142" i="7"/>
  <c r="BN1143" i="7"/>
  <c r="BN1144" i="7"/>
  <c r="BN1145" i="7"/>
  <c r="BN1146" i="7"/>
  <c r="BN1147" i="7"/>
  <c r="BN1148" i="7"/>
  <c r="BN1149" i="7"/>
  <c r="BN1150" i="7"/>
  <c r="BN1151" i="7"/>
  <c r="BN1152" i="7"/>
  <c r="BN1153" i="7"/>
  <c r="BN1154" i="7"/>
  <c r="BN1155" i="7"/>
  <c r="BN1156" i="7"/>
  <c r="BN1157" i="7"/>
  <c r="BN1158" i="7"/>
  <c r="BN1159" i="7"/>
  <c r="BN1160" i="7"/>
  <c r="BN1161" i="7"/>
  <c r="BN1162" i="7"/>
  <c r="BN1163" i="7"/>
  <c r="BN1164" i="7"/>
  <c r="BN1165" i="7"/>
  <c r="BN1166" i="7"/>
  <c r="BN1167" i="7"/>
  <c r="BN1168" i="7"/>
  <c r="BN1169" i="7"/>
  <c r="BN1170" i="7"/>
  <c r="BN1171" i="7"/>
  <c r="BN1172" i="7"/>
  <c r="BN1173" i="7"/>
  <c r="BN1174" i="7"/>
  <c r="BN1175" i="7"/>
  <c r="BN1176" i="7"/>
  <c r="BN1177" i="7"/>
  <c r="BN1178" i="7"/>
  <c r="BN1179" i="7"/>
  <c r="BN1180" i="7"/>
  <c r="BN1181" i="7"/>
  <c r="BN1182" i="7"/>
  <c r="BN1183" i="7"/>
  <c r="BN1184" i="7"/>
  <c r="BN1185" i="7"/>
  <c r="BN1186" i="7"/>
  <c r="BN1187" i="7"/>
  <c r="BN1188" i="7"/>
  <c r="BN1189" i="7"/>
  <c r="BN1190" i="7"/>
  <c r="BN1191" i="7"/>
  <c r="BN1192" i="7"/>
  <c r="BN1193" i="7"/>
  <c r="BN1194" i="7"/>
  <c r="BN1195" i="7"/>
  <c r="BN1196" i="7"/>
  <c r="BN1197" i="7"/>
  <c r="BN1198" i="7"/>
  <c r="BN1199" i="7"/>
  <c r="BN1200" i="7"/>
  <c r="BN1201" i="7"/>
  <c r="BN1202" i="7"/>
  <c r="BN1203" i="7"/>
  <c r="BN1204" i="7"/>
  <c r="BN1205" i="7"/>
  <c r="BN1206" i="7"/>
  <c r="BN1207" i="7"/>
  <c r="BN1208" i="7"/>
  <c r="BN1209" i="7"/>
  <c r="BN1210" i="7"/>
  <c r="BN1211" i="7"/>
  <c r="BN1212" i="7"/>
  <c r="BN1213" i="7"/>
  <c r="BN1214" i="7"/>
  <c r="BN1215" i="7"/>
  <c r="BN1216" i="7"/>
  <c r="BN1217" i="7"/>
  <c r="BN1218" i="7"/>
  <c r="BN1219" i="7"/>
  <c r="BN1220" i="7"/>
  <c r="BN1221" i="7"/>
  <c r="BN1222" i="7"/>
  <c r="BN1223" i="7"/>
  <c r="BN1224" i="7"/>
  <c r="BN1225" i="7"/>
  <c r="BN1226" i="7"/>
  <c r="BN1227" i="7"/>
  <c r="BN1228" i="7"/>
  <c r="BN1229" i="7"/>
  <c r="BN1230" i="7"/>
  <c r="BN1231" i="7"/>
  <c r="BN1232" i="7"/>
  <c r="BN1233" i="7"/>
  <c r="BN1234" i="7"/>
  <c r="BN1235" i="7"/>
  <c r="BN1236" i="7"/>
  <c r="BN1237" i="7"/>
  <c r="BN1238" i="7"/>
  <c r="BN1239" i="7"/>
  <c r="BN1240" i="7"/>
  <c r="BN1241" i="7"/>
  <c r="BN1242" i="7"/>
  <c r="BN1243" i="7"/>
  <c r="BN1244" i="7"/>
  <c r="BN1245" i="7"/>
  <c r="BN1246" i="7"/>
  <c r="BN1247" i="7"/>
  <c r="BN1248" i="7"/>
  <c r="BN1249" i="7"/>
  <c r="BN1250" i="7"/>
  <c r="BN1251" i="7"/>
  <c r="BN1252" i="7"/>
  <c r="BN1253" i="7"/>
  <c r="BN1254" i="7"/>
  <c r="BN1255" i="7"/>
  <c r="BN1256" i="7"/>
  <c r="BN1257" i="7"/>
  <c r="BN1258" i="7"/>
  <c r="BN1259" i="7"/>
  <c r="BN1260" i="7"/>
  <c r="BN1261" i="7"/>
  <c r="BN1262" i="7"/>
  <c r="BN1263" i="7"/>
  <c r="BN1264" i="7"/>
  <c r="BN1265" i="7"/>
  <c r="BN1266" i="7"/>
  <c r="BN1267" i="7"/>
  <c r="BN1268" i="7"/>
  <c r="BN1269" i="7"/>
  <c r="BN1270" i="7"/>
  <c r="BN1271" i="7"/>
  <c r="BN1272" i="7"/>
  <c r="BN1273" i="7"/>
  <c r="BN1274" i="7"/>
  <c r="BN1275" i="7"/>
  <c r="BN1276" i="7"/>
  <c r="BN1277" i="7"/>
  <c r="BN1278" i="7"/>
  <c r="BN1279" i="7"/>
  <c r="BN1280" i="7"/>
  <c r="BN1281" i="7"/>
  <c r="BN1282" i="7"/>
  <c r="BN1283" i="7"/>
  <c r="BN1284" i="7"/>
  <c r="BN1285" i="7"/>
  <c r="BN1286" i="7"/>
  <c r="BN1287" i="7"/>
  <c r="BN1288" i="7"/>
  <c r="BN1289" i="7"/>
  <c r="BN1290" i="7"/>
  <c r="BN1291" i="7"/>
  <c r="BN1292" i="7"/>
  <c r="BN1293" i="7"/>
  <c r="BN1294" i="7"/>
  <c r="BN1295" i="7"/>
  <c r="BN1296" i="7"/>
  <c r="BN1297" i="7"/>
  <c r="BN1298" i="7"/>
  <c r="BN1299" i="7"/>
  <c r="BN1300" i="7"/>
  <c r="BN1301" i="7"/>
  <c r="BN1302" i="7"/>
  <c r="BN1303" i="7"/>
  <c r="BN1304" i="7"/>
  <c r="BN1305" i="7"/>
  <c r="BN1306" i="7"/>
  <c r="BN1307" i="7"/>
  <c r="BN1308" i="7"/>
  <c r="BN1309" i="7"/>
  <c r="BN1310" i="7"/>
  <c r="BN1311" i="7"/>
  <c r="BN1312" i="7"/>
  <c r="BN1313" i="7"/>
  <c r="BN1314" i="7"/>
  <c r="BN1315" i="7"/>
  <c r="BN1316" i="7"/>
  <c r="BN1317" i="7"/>
  <c r="BN1318" i="7"/>
  <c r="BN1319" i="7"/>
  <c r="BN1320" i="7"/>
  <c r="BN1321" i="7"/>
  <c r="BN1322" i="7"/>
  <c r="BN1323" i="7"/>
  <c r="BN1324" i="7"/>
  <c r="BN1325" i="7"/>
  <c r="BN1326" i="7"/>
  <c r="BN1327" i="7"/>
  <c r="BN1328" i="7"/>
  <c r="BN1329" i="7"/>
  <c r="BN1330" i="7"/>
  <c r="BN1331" i="7"/>
  <c r="BN1332" i="7"/>
  <c r="BN1333" i="7"/>
  <c r="BN1334" i="7"/>
  <c r="BN1335" i="7"/>
  <c r="BN1336" i="7"/>
  <c r="BN1337" i="7"/>
  <c r="BN1338" i="7"/>
  <c r="BN1339" i="7"/>
  <c r="BN1340" i="7"/>
  <c r="BN1341" i="7"/>
  <c r="BN1342" i="7"/>
  <c r="BN1343" i="7"/>
  <c r="BN1344" i="7"/>
  <c r="BN1345" i="7"/>
  <c r="BN1346" i="7"/>
  <c r="BN1347" i="7"/>
  <c r="BN1348" i="7"/>
  <c r="BN1349" i="7"/>
  <c r="BN1350" i="7"/>
  <c r="BN1351" i="7"/>
  <c r="BN1352" i="7"/>
  <c r="BN1353" i="7"/>
  <c r="BN1354" i="7"/>
  <c r="BN1355" i="7"/>
  <c r="BN1356" i="7"/>
  <c r="BN1357" i="7"/>
  <c r="BN1358" i="7"/>
  <c r="BN1359" i="7"/>
  <c r="BN1360" i="7"/>
  <c r="BN1361" i="7"/>
  <c r="BN1362" i="7"/>
  <c r="BN1363" i="7"/>
  <c r="BN1364" i="7"/>
  <c r="BN1365" i="7"/>
  <c r="BN1366" i="7"/>
  <c r="BN1367" i="7"/>
  <c r="BN1368" i="7"/>
  <c r="BN1369" i="7"/>
  <c r="BN1370" i="7"/>
  <c r="BN1371" i="7"/>
  <c r="BN1372" i="7"/>
  <c r="BN1373" i="7"/>
  <c r="BN1374" i="7"/>
  <c r="BN1375" i="7"/>
  <c r="BN1376" i="7"/>
  <c r="BN1377" i="7"/>
  <c r="BN1378" i="7"/>
  <c r="BN1379" i="7"/>
  <c r="BN1380" i="7"/>
  <c r="BN1381" i="7"/>
  <c r="BN1382" i="7"/>
  <c r="BN1383" i="7"/>
  <c r="BN1384" i="7"/>
  <c r="BN1385" i="7"/>
  <c r="BN1386" i="7"/>
  <c r="BN1387" i="7"/>
  <c r="BN1388" i="7"/>
  <c r="BN1389" i="7"/>
  <c r="BN1390" i="7"/>
  <c r="BN1391" i="7"/>
  <c r="BN1392" i="7"/>
  <c r="BN1393" i="7"/>
  <c r="BN1394" i="7"/>
  <c r="BN1395" i="7"/>
  <c r="BN1396" i="7"/>
  <c r="BN1397" i="7"/>
  <c r="BN1398" i="7"/>
  <c r="BN1399" i="7"/>
  <c r="BN1400" i="7"/>
  <c r="BN1401" i="7"/>
  <c r="BN1402" i="7"/>
  <c r="BN1403" i="7"/>
  <c r="BN1404" i="7"/>
  <c r="BN1405" i="7"/>
  <c r="BN1406" i="7"/>
  <c r="BN1407" i="7"/>
  <c r="BN1408" i="7"/>
  <c r="BN1409" i="7"/>
  <c r="BN1410" i="7"/>
  <c r="BN1411" i="7"/>
  <c r="BN1412" i="7"/>
  <c r="BN1413" i="7"/>
  <c r="BN1414" i="7"/>
  <c r="BN1415" i="7"/>
  <c r="BN1416" i="7"/>
  <c r="BN1417" i="7"/>
  <c r="BN1418" i="7"/>
  <c r="BN1419" i="7"/>
  <c r="BN1420" i="7"/>
  <c r="BN1421" i="7"/>
  <c r="BN1422" i="7"/>
  <c r="BN1423" i="7"/>
  <c r="BN1424" i="7"/>
  <c r="BN1425" i="7"/>
  <c r="BN1426" i="7"/>
  <c r="BN1427" i="7"/>
  <c r="BN1428" i="7"/>
  <c r="BN1429" i="7"/>
  <c r="BN1430" i="7"/>
  <c r="BN1431" i="7"/>
  <c r="BN1432" i="7"/>
  <c r="BN1433" i="7"/>
  <c r="BN1434" i="7"/>
  <c r="BN1435" i="7"/>
  <c r="BN1436" i="7"/>
  <c r="BN1437" i="7"/>
  <c r="BN1438" i="7"/>
  <c r="BN1439" i="7"/>
  <c r="BN1440" i="7"/>
  <c r="BN1441" i="7"/>
  <c r="BN1442" i="7"/>
  <c r="BN1443" i="7"/>
  <c r="BN1444" i="7"/>
  <c r="BN1445" i="7"/>
  <c r="BN1446" i="7"/>
  <c r="BN1447" i="7"/>
  <c r="BN1448" i="7"/>
  <c r="BN1449" i="7"/>
  <c r="BN1450" i="7"/>
  <c r="BN1451" i="7"/>
  <c r="BN1452" i="7"/>
  <c r="BN1453" i="7"/>
  <c r="BN1454" i="7"/>
  <c r="BN1455" i="7"/>
  <c r="BN1456" i="7"/>
  <c r="BN1457" i="7"/>
  <c r="BN1458" i="7"/>
  <c r="BN1459" i="7"/>
  <c r="BN1460" i="7"/>
  <c r="BN1461" i="7"/>
  <c r="BN1462" i="7"/>
  <c r="BN1463" i="7"/>
  <c r="BN1464" i="7"/>
  <c r="BN1465" i="7"/>
  <c r="BN1466" i="7"/>
  <c r="BN1467" i="7"/>
  <c r="BN1468" i="7"/>
  <c r="BN1469" i="7"/>
  <c r="BN1470" i="7"/>
  <c r="BN1471" i="7"/>
  <c r="BN1472" i="7"/>
  <c r="BN1473" i="7"/>
  <c r="BN1474" i="7"/>
  <c r="BN1475" i="7"/>
  <c r="BN1476" i="7"/>
  <c r="BN1477" i="7"/>
  <c r="BN1478" i="7"/>
  <c r="BN1479" i="7"/>
  <c r="BN1480" i="7"/>
  <c r="BN1481" i="7"/>
  <c r="BN1482" i="7"/>
  <c r="BN1483" i="7"/>
  <c r="BN1484" i="7"/>
  <c r="BN1485" i="7"/>
  <c r="BN1486" i="7"/>
  <c r="BN1487" i="7"/>
  <c r="BN1488" i="7"/>
  <c r="BN1489" i="7"/>
  <c r="BN1490" i="7"/>
  <c r="BN1491" i="7"/>
  <c r="BN1492" i="7"/>
  <c r="BN1493" i="7"/>
  <c r="BN1494" i="7"/>
  <c r="BN1495" i="7"/>
  <c r="BN1496" i="7"/>
  <c r="BN1497" i="7"/>
  <c r="BN1498" i="7"/>
  <c r="BN1499" i="7"/>
  <c r="BN1500" i="7"/>
  <c r="BN1501" i="7"/>
  <c r="BN1502" i="7"/>
  <c r="BN1503" i="7"/>
  <c r="BN1504" i="7"/>
  <c r="BN1505" i="7"/>
  <c r="BN1506" i="7"/>
  <c r="BN1507" i="7"/>
  <c r="BN1508" i="7"/>
  <c r="BN1509" i="7"/>
  <c r="BN1510" i="7"/>
  <c r="BN1511" i="7"/>
  <c r="BN1512" i="7"/>
  <c r="BN1513" i="7"/>
  <c r="BN1514" i="7"/>
  <c r="BN1515" i="7"/>
  <c r="BN1516" i="7"/>
  <c r="BN1517" i="7"/>
  <c r="BN1518" i="7"/>
  <c r="BN1519" i="7"/>
  <c r="BN1520" i="7"/>
  <c r="BN1521" i="7"/>
  <c r="BN1522" i="7"/>
  <c r="BN1523" i="7"/>
  <c r="BN1524" i="7"/>
  <c r="BN1525" i="7"/>
  <c r="BN1526" i="7"/>
  <c r="BN1527" i="7"/>
  <c r="BN1528" i="7"/>
  <c r="BN1529" i="7"/>
  <c r="BN1530" i="7"/>
  <c r="BN1531" i="7"/>
  <c r="BN1532" i="7"/>
  <c r="BN1533" i="7"/>
  <c r="BN1534" i="7"/>
  <c r="BN1535" i="7"/>
  <c r="BN1536" i="7"/>
  <c r="BN1537" i="7"/>
  <c r="BN1538" i="7"/>
  <c r="BN1539" i="7"/>
  <c r="BN1540" i="7"/>
  <c r="BN1541" i="7"/>
  <c r="BN1542" i="7"/>
  <c r="BN1543" i="7"/>
  <c r="BN1544" i="7"/>
  <c r="BN1545" i="7"/>
  <c r="BN1546" i="7"/>
  <c r="BN1547" i="7"/>
  <c r="BN1548" i="7"/>
  <c r="BN1549" i="7"/>
  <c r="BN1550" i="7"/>
  <c r="BN1551" i="7"/>
  <c r="BN1552" i="7"/>
  <c r="BN1553" i="7"/>
  <c r="BN1554" i="7"/>
  <c r="BN1555" i="7"/>
  <c r="BN1556" i="7"/>
  <c r="BN1557" i="7"/>
  <c r="BN1558" i="7"/>
  <c r="BN1559" i="7"/>
  <c r="BN1560" i="7"/>
  <c r="BN1561" i="7"/>
  <c r="BN1562" i="7"/>
  <c r="BN1563" i="7"/>
  <c r="BN1564" i="7"/>
  <c r="BN1565" i="7"/>
  <c r="BN1566" i="7"/>
  <c r="BN1567" i="7"/>
  <c r="BN1568" i="7"/>
  <c r="BN1569" i="7"/>
  <c r="BN1570" i="7"/>
  <c r="BN1571" i="7"/>
  <c r="BN1572" i="7"/>
  <c r="BN1573" i="7"/>
  <c r="BN1574" i="7"/>
  <c r="BN1575" i="7"/>
  <c r="BN1576" i="7"/>
  <c r="BN1577" i="7"/>
  <c r="BN1578" i="7"/>
  <c r="BN1579" i="7"/>
  <c r="BN1580" i="7"/>
  <c r="BN1581" i="7"/>
  <c r="BN1582" i="7"/>
  <c r="BN1583" i="7"/>
  <c r="BN1584" i="7"/>
  <c r="BN1585" i="7"/>
  <c r="BN1586" i="7"/>
  <c r="BN1587" i="7"/>
  <c r="BN1588" i="7"/>
  <c r="BN1589" i="7"/>
  <c r="BN1590" i="7"/>
  <c r="BN1591" i="7"/>
  <c r="BN1592" i="7"/>
  <c r="BN1593" i="7"/>
  <c r="BN1594" i="7"/>
  <c r="BN1595" i="7"/>
  <c r="BN1596" i="7"/>
  <c r="BN1597" i="7"/>
  <c r="BN1598" i="7"/>
  <c r="BN1599" i="7"/>
  <c r="BN1600" i="7"/>
  <c r="BN1601" i="7"/>
  <c r="BN1602" i="7"/>
  <c r="BN1603" i="7"/>
  <c r="BN1604" i="7"/>
  <c r="BN1605" i="7"/>
  <c r="BN1606" i="7"/>
  <c r="BN1607" i="7"/>
  <c r="BN1608" i="7"/>
  <c r="BN1609" i="7"/>
  <c r="BN1610" i="7"/>
  <c r="BN1611" i="7"/>
  <c r="BN1612" i="7"/>
  <c r="BN1613" i="7"/>
  <c r="BN1614" i="7"/>
  <c r="BN1615" i="7"/>
  <c r="BN1616" i="7"/>
  <c r="BN1617" i="7"/>
  <c r="BN1618" i="7"/>
  <c r="BN1619" i="7"/>
  <c r="BN1620" i="7"/>
  <c r="BN1621" i="7"/>
  <c r="BN1622" i="7"/>
  <c r="BN1623" i="7"/>
  <c r="BN1624" i="7"/>
  <c r="BN1625" i="7"/>
  <c r="BN1626" i="7"/>
  <c r="BN1627" i="7"/>
  <c r="BN1628" i="7"/>
  <c r="BN1629" i="7"/>
  <c r="BN1630" i="7"/>
  <c r="BN1631" i="7"/>
  <c r="BN1632" i="7"/>
  <c r="BN1633" i="7"/>
  <c r="BN1634" i="7"/>
  <c r="BN1635" i="7"/>
  <c r="BN1636" i="7"/>
  <c r="BN1637" i="7"/>
  <c r="BN1638" i="7"/>
  <c r="BN1639" i="7"/>
  <c r="BN1640" i="7"/>
  <c r="BN1641" i="7"/>
  <c r="BN1642" i="7"/>
  <c r="BN1643" i="7"/>
  <c r="BN1644" i="7"/>
  <c r="BN1645" i="7"/>
  <c r="BN1646" i="7"/>
  <c r="BN1647" i="7"/>
  <c r="BN1648" i="7"/>
  <c r="BN1649" i="7"/>
  <c r="BN1650" i="7"/>
  <c r="BN1651" i="7"/>
  <c r="BN1652" i="7"/>
  <c r="BN1653" i="7"/>
  <c r="BN1654" i="7"/>
  <c r="BN1655" i="7"/>
  <c r="BN1656" i="7"/>
  <c r="BN1657" i="7"/>
  <c r="BN1658" i="7"/>
  <c r="BN1659" i="7"/>
  <c r="BN1660" i="7"/>
  <c r="BN1661" i="7"/>
  <c r="BN1662" i="7"/>
  <c r="BN1663" i="7"/>
  <c r="BN1664" i="7"/>
  <c r="BN1665" i="7"/>
  <c r="BN1666" i="7"/>
  <c r="BN1667" i="7"/>
  <c r="BN1668" i="7"/>
  <c r="BN1669" i="7"/>
  <c r="BN1670" i="7"/>
  <c r="BN1671" i="7"/>
  <c r="BN1672" i="7"/>
  <c r="BN1673" i="7"/>
  <c r="BN1674" i="7"/>
  <c r="BN1675" i="7"/>
  <c r="BN1676" i="7"/>
  <c r="BN1677" i="7"/>
  <c r="BN1678" i="7"/>
  <c r="BN1679" i="7"/>
  <c r="BN1680" i="7"/>
  <c r="BN1681" i="7"/>
  <c r="BN1682" i="7"/>
  <c r="BN1683" i="7"/>
  <c r="BN1684" i="7"/>
  <c r="BN1685" i="7"/>
  <c r="BN1686" i="7"/>
  <c r="BN1687" i="7"/>
  <c r="BN1688" i="7"/>
  <c r="BN1689" i="7"/>
  <c r="BN1690" i="7"/>
  <c r="BN1691" i="7"/>
  <c r="BN1692" i="7"/>
  <c r="BN1693" i="7"/>
  <c r="BN1694" i="7"/>
  <c r="BN1695" i="7"/>
  <c r="BN1696" i="7"/>
  <c r="BN1697" i="7"/>
  <c r="BN1698" i="7"/>
  <c r="BN1699" i="7"/>
  <c r="BN1700" i="7"/>
  <c r="BN1701" i="7"/>
  <c r="BN1702" i="7"/>
  <c r="BN1703" i="7"/>
  <c r="BN1704" i="7"/>
  <c r="BN1705" i="7"/>
  <c r="BN1706" i="7"/>
  <c r="BN1707" i="7"/>
  <c r="BN1708" i="7"/>
  <c r="BN1709" i="7"/>
  <c r="BN1710" i="7"/>
  <c r="BN1711" i="7"/>
  <c r="BN1712" i="7"/>
  <c r="BN1713" i="7"/>
  <c r="BN1714" i="7"/>
  <c r="BN1715" i="7"/>
  <c r="BN1716" i="7"/>
  <c r="BN1717" i="7"/>
  <c r="BN1718" i="7"/>
  <c r="BN1719" i="7"/>
  <c r="BN1720" i="7"/>
  <c r="BN1721" i="7"/>
  <c r="BN1722" i="7"/>
  <c r="BN1723" i="7"/>
  <c r="BN1724" i="7"/>
  <c r="BN1725" i="7"/>
  <c r="BN1726" i="7"/>
  <c r="BN1727" i="7"/>
  <c r="BN1728" i="7"/>
  <c r="BN1729" i="7"/>
  <c r="BN1730" i="7"/>
  <c r="BN1731" i="7"/>
  <c r="BN1732" i="7"/>
  <c r="BN1733" i="7"/>
  <c r="BN1734" i="7"/>
  <c r="BN1735" i="7"/>
  <c r="BN1736" i="7"/>
  <c r="BN1737" i="7"/>
  <c r="BN1738" i="7"/>
  <c r="BN1739" i="7"/>
  <c r="BN1740" i="7"/>
  <c r="BN1741" i="7"/>
  <c r="BN1742" i="7"/>
  <c r="BN1743" i="7"/>
  <c r="BN1744" i="7"/>
  <c r="BN1745" i="7"/>
  <c r="BN1746" i="7"/>
  <c r="BN1747" i="7"/>
  <c r="BN1748" i="7"/>
  <c r="BN1749" i="7"/>
  <c r="BN1750" i="7"/>
  <c r="BN1751" i="7"/>
  <c r="BN1752" i="7"/>
  <c r="BN1753" i="7"/>
  <c r="BN1754" i="7"/>
  <c r="BN1755" i="7"/>
  <c r="BN1756" i="7"/>
  <c r="BN1757" i="7"/>
  <c r="BN1758" i="7"/>
  <c r="BN1759" i="7"/>
  <c r="BN1760" i="7"/>
  <c r="BN1761" i="7"/>
  <c r="BN1762" i="7"/>
  <c r="BN1763" i="7"/>
  <c r="BN1764" i="7"/>
  <c r="BN1765" i="7"/>
  <c r="BN1766" i="7"/>
  <c r="BN1767" i="7"/>
  <c r="BN1768" i="7"/>
  <c r="BN1769" i="7"/>
  <c r="BN1770" i="7"/>
  <c r="BN1771" i="7"/>
  <c r="BN1772" i="7"/>
  <c r="BN1773" i="7"/>
  <c r="BN1774" i="7"/>
  <c r="BN1775" i="7"/>
  <c r="BN1776" i="7"/>
  <c r="BN1777" i="7"/>
  <c r="BN1778" i="7"/>
  <c r="BN1779" i="7"/>
  <c r="BN1780" i="7"/>
  <c r="BN1781" i="7"/>
  <c r="BN1782" i="7"/>
  <c r="BN1783" i="7"/>
  <c r="BN1784" i="7"/>
  <c r="BN1785" i="7"/>
  <c r="BN1786" i="7"/>
  <c r="BN1787" i="7"/>
  <c r="BN1788" i="7"/>
  <c r="BN1789" i="7"/>
  <c r="BN1790" i="7"/>
  <c r="BN1791" i="7"/>
  <c r="BN1792" i="7"/>
  <c r="BN1793" i="7"/>
  <c r="BN1794" i="7"/>
  <c r="BN1795" i="7"/>
  <c r="BN1796" i="7"/>
  <c r="BN1797" i="7"/>
  <c r="BN1798" i="7"/>
  <c r="BN1799" i="7"/>
  <c r="BN1800" i="7"/>
  <c r="BN1801" i="7"/>
  <c r="BN1802" i="7"/>
  <c r="BN1803" i="7"/>
  <c r="BN1804" i="7"/>
  <c r="BN1805" i="7"/>
  <c r="BN1806" i="7"/>
  <c r="BN1807" i="7"/>
  <c r="BN1808" i="7"/>
  <c r="BN1809" i="7"/>
  <c r="BN1810" i="7"/>
  <c r="BN1811" i="7"/>
  <c r="BN1812" i="7"/>
  <c r="BN1813" i="7"/>
  <c r="BN1814" i="7"/>
  <c r="BN1815" i="7"/>
  <c r="BN1816" i="7"/>
  <c r="BN1817" i="7"/>
  <c r="BN1818" i="7"/>
  <c r="BN1819" i="7"/>
  <c r="BN1820" i="7"/>
  <c r="BN1821" i="7"/>
  <c r="BN1822" i="7"/>
  <c r="BN1823" i="7"/>
  <c r="BN1824" i="7"/>
  <c r="BN1825" i="7"/>
  <c r="BN1826" i="7"/>
  <c r="BN1827" i="7"/>
  <c r="BN1828" i="7"/>
  <c r="BN1829" i="7"/>
  <c r="BN1830" i="7"/>
  <c r="BN1831" i="7"/>
  <c r="BN1832" i="7"/>
  <c r="BN1833" i="7"/>
  <c r="BN1834" i="7"/>
  <c r="BN1835" i="7"/>
  <c r="BN1836" i="7"/>
  <c r="BN1837" i="7"/>
  <c r="BN1838" i="7"/>
  <c r="BN1839" i="7"/>
  <c r="BN1840" i="7"/>
  <c r="BN1841" i="7"/>
  <c r="BN1842" i="7"/>
  <c r="BN1843" i="7"/>
  <c r="BN1844" i="7"/>
  <c r="BN1845" i="7"/>
  <c r="BN1846" i="7"/>
  <c r="BN1847" i="7"/>
  <c r="BN1848" i="7"/>
  <c r="BN1849" i="7"/>
  <c r="BN1850" i="7"/>
  <c r="BN1851" i="7"/>
  <c r="BN1852" i="7"/>
  <c r="BN1853" i="7"/>
  <c r="BN1854" i="7"/>
  <c r="BN1855" i="7"/>
  <c r="BN1856" i="7"/>
  <c r="BN1857" i="7"/>
  <c r="BN1858" i="7"/>
  <c r="BN1859" i="7"/>
  <c r="BN1860" i="7"/>
  <c r="BN1861" i="7"/>
  <c r="BN1862" i="7"/>
  <c r="BN1863" i="7"/>
  <c r="BN1864" i="7"/>
  <c r="BN1865" i="7"/>
  <c r="BN1866" i="7"/>
  <c r="BN1867" i="7"/>
  <c r="BN1868" i="7"/>
  <c r="BN1869" i="7"/>
  <c r="BN1870" i="7"/>
  <c r="BN1871" i="7"/>
  <c r="BN1872" i="7"/>
  <c r="BN1873" i="7"/>
  <c r="BN1874" i="7"/>
  <c r="BN1875" i="7"/>
  <c r="BN1876" i="7"/>
  <c r="BN1877" i="7"/>
  <c r="BN1878" i="7"/>
  <c r="BN1879" i="7"/>
  <c r="BN1880" i="7"/>
  <c r="BN1881" i="7"/>
  <c r="BN1882" i="7"/>
  <c r="BN1883" i="7"/>
  <c r="BN1884" i="7"/>
  <c r="BN1885" i="7"/>
  <c r="BN1886" i="7"/>
  <c r="BN1887" i="7"/>
  <c r="BN1888" i="7"/>
  <c r="BN1889" i="7"/>
  <c r="BN1890" i="7"/>
  <c r="BN1891" i="7"/>
  <c r="BN1892" i="7"/>
  <c r="BN1893" i="7"/>
  <c r="BN1894" i="7"/>
  <c r="BN1895" i="7"/>
  <c r="BN1896" i="7"/>
  <c r="BN1897" i="7"/>
  <c r="BN1898" i="7"/>
  <c r="BN1899" i="7"/>
  <c r="BN1900" i="7"/>
  <c r="BN1901" i="7"/>
  <c r="BN1902" i="7"/>
  <c r="BN1903" i="7"/>
  <c r="BN1904" i="7"/>
  <c r="BN1905" i="7"/>
  <c r="BN1906" i="7"/>
  <c r="BN1907" i="7"/>
  <c r="BN1908" i="7"/>
  <c r="BN1909" i="7"/>
  <c r="BN1910" i="7"/>
  <c r="BN1911" i="7"/>
  <c r="BN1912" i="7"/>
  <c r="BN1913" i="7"/>
  <c r="BN1914" i="7"/>
  <c r="BN1915" i="7"/>
  <c r="BN1916" i="7"/>
  <c r="BN1917" i="7"/>
  <c r="BN1918" i="7"/>
  <c r="BN1919" i="7"/>
  <c r="BN1920" i="7"/>
  <c r="BN1921" i="7"/>
  <c r="BN1922" i="7"/>
  <c r="BN1923" i="7"/>
  <c r="BN1924" i="7"/>
  <c r="BN1925" i="7"/>
  <c r="BN1926" i="7"/>
  <c r="BN1927" i="7"/>
  <c r="BN1928" i="7"/>
  <c r="BN1929" i="7"/>
  <c r="BN1930" i="7"/>
  <c r="BN1931" i="7"/>
  <c r="BN1932" i="7"/>
  <c r="BN1933" i="7"/>
  <c r="BN1934" i="7"/>
  <c r="BN1935" i="7"/>
  <c r="BN1936" i="7"/>
  <c r="BN1937" i="7"/>
  <c r="BN3" i="7"/>
  <c r="AZ4" i="6"/>
  <c r="AZ5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Z65" i="6"/>
  <c r="AZ66" i="6"/>
  <c r="AZ67" i="6"/>
  <c r="AZ68" i="6"/>
  <c r="AZ69" i="6"/>
  <c r="AZ70" i="6"/>
  <c r="AZ71" i="6"/>
  <c r="AZ72" i="6"/>
  <c r="AZ73" i="6"/>
  <c r="AZ74" i="6"/>
  <c r="AZ75" i="6"/>
  <c r="AZ76" i="6"/>
  <c r="AZ77" i="6"/>
  <c r="AZ78" i="6"/>
  <c r="AZ79" i="6"/>
  <c r="AZ80" i="6"/>
  <c r="AZ81" i="6"/>
  <c r="AZ82" i="6"/>
  <c r="AZ83" i="6"/>
  <c r="AZ84" i="6"/>
  <c r="AZ85" i="6"/>
  <c r="AZ86" i="6"/>
  <c r="AZ87" i="6"/>
  <c r="AZ88" i="6"/>
  <c r="AZ89" i="6"/>
  <c r="AZ90" i="6"/>
  <c r="AZ91" i="6"/>
  <c r="AZ92" i="6"/>
  <c r="AZ93" i="6"/>
  <c r="AZ94" i="6"/>
  <c r="AZ95" i="6"/>
  <c r="AZ96" i="6"/>
  <c r="AZ97" i="6"/>
  <c r="AZ98" i="6"/>
  <c r="AZ99" i="6"/>
  <c r="AZ100" i="6"/>
  <c r="AZ101" i="6"/>
  <c r="AZ102" i="6"/>
  <c r="AZ103" i="6"/>
  <c r="AZ104" i="6"/>
  <c r="AZ105" i="6"/>
  <c r="AZ106" i="6"/>
  <c r="AZ107" i="6"/>
  <c r="AZ108" i="6"/>
  <c r="AZ109" i="6"/>
  <c r="AZ110" i="6"/>
  <c r="AZ111" i="6"/>
  <c r="AZ112" i="6"/>
  <c r="AZ113" i="6"/>
  <c r="AZ114" i="6"/>
  <c r="AZ115" i="6"/>
  <c r="AZ116" i="6"/>
  <c r="AZ117" i="6"/>
  <c r="AZ118" i="6"/>
  <c r="AZ119" i="6"/>
  <c r="AZ120" i="6"/>
  <c r="AZ121" i="6"/>
  <c r="AZ122" i="6"/>
  <c r="AZ123" i="6"/>
  <c r="AZ124" i="6"/>
  <c r="AZ125" i="6"/>
  <c r="AZ126" i="6"/>
  <c r="AZ127" i="6"/>
  <c r="AZ128" i="6"/>
  <c r="AZ129" i="6"/>
  <c r="AZ130" i="6"/>
  <c r="AZ131" i="6"/>
  <c r="AZ132" i="6"/>
  <c r="AZ133" i="6"/>
  <c r="AZ134" i="6"/>
  <c r="AZ135" i="6"/>
  <c r="AZ136" i="6"/>
  <c r="AZ137" i="6"/>
  <c r="AZ138" i="6"/>
  <c r="AZ139" i="6"/>
  <c r="AZ140" i="6"/>
  <c r="AZ141" i="6"/>
  <c r="AZ142" i="6"/>
  <c r="AZ143" i="6"/>
  <c r="AZ144" i="6"/>
  <c r="AZ145" i="6"/>
  <c r="AZ146" i="6"/>
  <c r="AZ147" i="6"/>
  <c r="AZ148" i="6"/>
  <c r="AZ149" i="6"/>
  <c r="AZ150" i="6"/>
  <c r="AZ151" i="6"/>
  <c r="AZ152" i="6"/>
  <c r="AZ153" i="6"/>
  <c r="AZ154" i="6"/>
  <c r="AZ155" i="6"/>
  <c r="AZ156" i="6"/>
  <c r="AZ157" i="6"/>
  <c r="AZ158" i="6"/>
  <c r="AZ159" i="6"/>
  <c r="AZ160" i="6"/>
  <c r="AZ161" i="6"/>
  <c r="AZ162" i="6"/>
  <c r="AZ163" i="6"/>
  <c r="AZ164" i="6"/>
  <c r="AZ165" i="6"/>
  <c r="AZ166" i="6"/>
  <c r="AZ167" i="6"/>
  <c r="AZ168" i="6"/>
  <c r="AZ169" i="6"/>
  <c r="AZ170" i="6"/>
  <c r="AZ171" i="6"/>
  <c r="AZ172" i="6"/>
  <c r="AZ173" i="6"/>
  <c r="AZ174" i="6"/>
  <c r="AZ175" i="6"/>
  <c r="AZ176" i="6"/>
  <c r="AZ177" i="6"/>
  <c r="AZ178" i="6"/>
  <c r="AZ179" i="6"/>
  <c r="AZ180" i="6"/>
  <c r="AZ181" i="6"/>
  <c r="AZ182" i="6"/>
  <c r="AZ183" i="6"/>
  <c r="AZ184" i="6"/>
  <c r="AZ185" i="6"/>
  <c r="AZ186" i="6"/>
  <c r="AZ187" i="6"/>
  <c r="AZ188" i="6"/>
  <c r="AZ189" i="6"/>
  <c r="AZ190" i="6"/>
  <c r="AZ191" i="6"/>
  <c r="AZ192" i="6"/>
  <c r="AZ193" i="6"/>
  <c r="AZ194" i="6"/>
  <c r="AZ195" i="6"/>
  <c r="AZ196" i="6"/>
  <c r="AZ197" i="6"/>
  <c r="AZ198" i="6"/>
  <c r="AZ199" i="6"/>
  <c r="AZ200" i="6"/>
  <c r="AZ201" i="6"/>
  <c r="AZ202" i="6"/>
  <c r="AZ203" i="6"/>
  <c r="AZ204" i="6"/>
  <c r="AZ205" i="6"/>
  <c r="AZ206" i="6"/>
  <c r="AZ207" i="6"/>
  <c r="AZ208" i="6"/>
  <c r="AZ209" i="6"/>
  <c r="AZ210" i="6"/>
  <c r="AZ211" i="6"/>
  <c r="AZ212" i="6"/>
  <c r="AZ213" i="6"/>
  <c r="AZ214" i="6"/>
  <c r="AZ215" i="6"/>
  <c r="AZ216" i="6"/>
  <c r="AZ217" i="6"/>
  <c r="AZ218" i="6"/>
  <c r="AZ219" i="6"/>
  <c r="AZ220" i="6"/>
  <c r="AZ221" i="6"/>
  <c r="AZ222" i="6"/>
  <c r="AZ223" i="6"/>
  <c r="AZ224" i="6"/>
  <c r="AZ225" i="6"/>
  <c r="AZ226" i="6"/>
  <c r="AZ227" i="6"/>
  <c r="AZ228" i="6"/>
  <c r="AZ229" i="6"/>
  <c r="AZ230" i="6"/>
  <c r="AZ231" i="6"/>
  <c r="AZ232" i="6"/>
  <c r="AZ233" i="6"/>
  <c r="AZ234" i="6"/>
  <c r="AZ235" i="6"/>
  <c r="AZ236" i="6"/>
  <c r="AZ237" i="6"/>
  <c r="AZ238" i="6"/>
  <c r="AZ239" i="6"/>
  <c r="AZ240" i="6"/>
  <c r="AZ241" i="6"/>
  <c r="AZ242" i="6"/>
  <c r="AZ243" i="6"/>
  <c r="AZ244" i="6"/>
  <c r="AZ245" i="6"/>
  <c r="AZ246" i="6"/>
  <c r="AZ247" i="6"/>
  <c r="AZ248" i="6"/>
  <c r="AZ249" i="6"/>
  <c r="AZ250" i="6"/>
  <c r="AZ251" i="6"/>
  <c r="AZ252" i="6"/>
  <c r="AZ253" i="6"/>
  <c r="AZ254" i="6"/>
  <c r="AZ255" i="6"/>
  <c r="AZ256" i="6"/>
  <c r="AZ257" i="6"/>
  <c r="AZ258" i="6"/>
  <c r="AZ259" i="6"/>
  <c r="AZ260" i="6"/>
  <c r="AZ261" i="6"/>
  <c r="AZ262" i="6"/>
  <c r="AZ263" i="6"/>
  <c r="AZ264" i="6"/>
  <c r="AZ265" i="6"/>
  <c r="AZ266" i="6"/>
  <c r="AZ267" i="6"/>
  <c r="AZ268" i="6"/>
  <c r="AZ269" i="6"/>
  <c r="AZ270" i="6"/>
  <c r="AZ271" i="6"/>
  <c r="AZ272" i="6"/>
  <c r="AZ273" i="6"/>
  <c r="AZ274" i="6"/>
  <c r="AZ275" i="6"/>
  <c r="AZ276" i="6"/>
  <c r="AZ277" i="6"/>
  <c r="AZ278" i="6"/>
  <c r="AZ279" i="6"/>
  <c r="AZ280" i="6"/>
  <c r="AZ281" i="6"/>
  <c r="AZ282" i="6"/>
  <c r="AZ283" i="6"/>
  <c r="AZ284" i="6"/>
  <c r="AZ285" i="6"/>
  <c r="AZ286" i="6"/>
  <c r="AZ287" i="6"/>
  <c r="AZ288" i="6"/>
  <c r="AZ289" i="6"/>
  <c r="AZ290" i="6"/>
  <c r="AZ291" i="6"/>
  <c r="AZ292" i="6"/>
  <c r="AZ293" i="6"/>
  <c r="AZ294" i="6"/>
  <c r="AZ295" i="6"/>
  <c r="AZ296" i="6"/>
  <c r="AZ297" i="6"/>
  <c r="AZ298" i="6"/>
  <c r="AZ299" i="6"/>
  <c r="AZ300" i="6"/>
  <c r="AZ301" i="6"/>
  <c r="AZ302" i="6"/>
  <c r="AZ303" i="6"/>
  <c r="AZ304" i="6"/>
  <c r="AZ305" i="6"/>
  <c r="AZ306" i="6"/>
  <c r="AZ307" i="6"/>
  <c r="AZ308" i="6"/>
  <c r="AZ309" i="6"/>
  <c r="AZ310" i="6"/>
  <c r="AZ311" i="6"/>
  <c r="AZ312" i="6"/>
  <c r="AZ313" i="6"/>
  <c r="AZ314" i="6"/>
  <c r="AZ315" i="6"/>
  <c r="AZ316" i="6"/>
  <c r="AZ317" i="6"/>
  <c r="AZ318" i="6"/>
  <c r="AZ319" i="6"/>
  <c r="AZ320" i="6"/>
  <c r="AZ321" i="6"/>
  <c r="AZ322" i="6"/>
  <c r="AZ323" i="6"/>
  <c r="AZ324" i="6"/>
  <c r="AZ325" i="6"/>
  <c r="AZ326" i="6"/>
  <c r="AZ327" i="6"/>
  <c r="AZ328" i="6"/>
  <c r="AZ329" i="6"/>
  <c r="AZ330" i="6"/>
  <c r="AZ331" i="6"/>
  <c r="AZ332" i="6"/>
  <c r="AZ333" i="6"/>
  <c r="AZ334" i="6"/>
  <c r="AZ335" i="6"/>
  <c r="AZ336" i="6"/>
  <c r="AZ337" i="6"/>
  <c r="AZ338" i="6"/>
  <c r="AZ339" i="6"/>
  <c r="AZ340" i="6"/>
  <c r="AZ341" i="6"/>
  <c r="AZ342" i="6"/>
  <c r="AZ343" i="6"/>
  <c r="AZ344" i="6"/>
  <c r="AZ345" i="6"/>
  <c r="AZ346" i="6"/>
  <c r="AZ347" i="6"/>
  <c r="AZ348" i="6"/>
  <c r="AZ349" i="6"/>
  <c r="AZ350" i="6"/>
  <c r="AZ351" i="6"/>
  <c r="AZ352" i="6"/>
  <c r="AZ353" i="6"/>
  <c r="AZ354" i="6"/>
  <c r="AZ355" i="6"/>
  <c r="AZ356" i="6"/>
  <c r="AZ357" i="6"/>
  <c r="AZ358" i="6"/>
  <c r="AZ359" i="6"/>
  <c r="AZ360" i="6"/>
  <c r="AZ361" i="6"/>
  <c r="AZ362" i="6"/>
  <c r="AZ363" i="6"/>
  <c r="AZ364" i="6"/>
  <c r="AZ365" i="6"/>
  <c r="AZ366" i="6"/>
  <c r="AZ367" i="6"/>
  <c r="AZ368" i="6"/>
  <c r="AZ369" i="6"/>
  <c r="AZ370" i="6"/>
  <c r="AZ371" i="6"/>
  <c r="AZ372" i="6"/>
  <c r="AZ373" i="6"/>
  <c r="AZ374" i="6"/>
  <c r="AZ375" i="6"/>
  <c r="AZ376" i="6"/>
  <c r="AZ377" i="6"/>
  <c r="AZ378" i="6"/>
  <c r="AZ379" i="6"/>
  <c r="AZ380" i="6"/>
  <c r="AZ381" i="6"/>
  <c r="AZ382" i="6"/>
  <c r="AZ383" i="6"/>
  <c r="AZ384" i="6"/>
  <c r="AZ385" i="6"/>
  <c r="AZ386" i="6"/>
  <c r="AZ387" i="6"/>
  <c r="AZ388" i="6"/>
  <c r="AZ389" i="6"/>
  <c r="AZ390" i="6"/>
  <c r="AZ391" i="6"/>
  <c r="AZ392" i="6"/>
  <c r="AZ393" i="6"/>
  <c r="AZ394" i="6"/>
  <c r="AZ395" i="6"/>
  <c r="AZ396" i="6"/>
  <c r="AZ397" i="6"/>
  <c r="AZ398" i="6"/>
  <c r="AZ399" i="6"/>
  <c r="AZ400" i="6"/>
  <c r="AZ401" i="6"/>
  <c r="AZ402" i="6"/>
  <c r="AZ403" i="6"/>
  <c r="AZ404" i="6"/>
  <c r="AZ405" i="6"/>
  <c r="AZ406" i="6"/>
  <c r="AZ407" i="6"/>
  <c r="AZ408" i="6"/>
  <c r="AZ409" i="6"/>
  <c r="AZ410" i="6"/>
  <c r="AZ411" i="6"/>
  <c r="AZ412" i="6"/>
  <c r="AZ413" i="6"/>
  <c r="AZ414" i="6"/>
  <c r="AZ415" i="6"/>
  <c r="AZ416" i="6"/>
  <c r="AZ417" i="6"/>
  <c r="AZ418" i="6"/>
  <c r="AZ419" i="6"/>
  <c r="AZ420" i="6"/>
  <c r="AZ421" i="6"/>
  <c r="AZ422" i="6"/>
  <c r="AZ423" i="6"/>
  <c r="AZ424" i="6"/>
  <c r="AZ425" i="6"/>
  <c r="AZ426" i="6"/>
  <c r="AZ427" i="6"/>
  <c r="AZ428" i="6"/>
  <c r="AZ429" i="6"/>
  <c r="AZ430" i="6"/>
  <c r="AZ431" i="6"/>
  <c r="AZ432" i="6"/>
  <c r="AZ433" i="6"/>
  <c r="AZ434" i="6"/>
  <c r="AZ435" i="6"/>
  <c r="AZ436" i="6"/>
  <c r="AZ437" i="6"/>
  <c r="AZ438" i="6"/>
  <c r="AZ439" i="6"/>
  <c r="AZ440" i="6"/>
  <c r="AZ441" i="6"/>
  <c r="AZ442" i="6"/>
  <c r="AZ443" i="6"/>
  <c r="AZ444" i="6"/>
  <c r="AZ445" i="6"/>
  <c r="AZ446" i="6"/>
  <c r="AZ447" i="6"/>
  <c r="AZ448" i="6"/>
  <c r="AZ449" i="6"/>
  <c r="AZ450" i="6"/>
  <c r="AZ451" i="6"/>
  <c r="AZ452" i="6"/>
  <c r="AZ453" i="6"/>
  <c r="AZ454" i="6"/>
  <c r="AZ455" i="6"/>
  <c r="AZ456" i="6"/>
  <c r="AZ457" i="6"/>
  <c r="AZ458" i="6"/>
  <c r="AZ459" i="6"/>
  <c r="AZ460" i="6"/>
  <c r="AZ461" i="6"/>
  <c r="AZ462" i="6"/>
  <c r="AZ463" i="6"/>
  <c r="AZ464" i="6"/>
  <c r="AZ465" i="6"/>
  <c r="AZ466" i="6"/>
  <c r="AZ467" i="6"/>
  <c r="AZ468" i="6"/>
  <c r="AZ469" i="6"/>
  <c r="AZ470" i="6"/>
  <c r="AZ471" i="6"/>
  <c r="AZ472" i="6"/>
  <c r="AZ473" i="6"/>
  <c r="AZ474" i="6"/>
  <c r="AZ475" i="6"/>
  <c r="AZ476" i="6"/>
  <c r="AZ477" i="6"/>
  <c r="AZ478" i="6"/>
  <c r="AZ479" i="6"/>
  <c r="AZ480" i="6"/>
  <c r="AZ481" i="6"/>
  <c r="AZ482" i="6"/>
  <c r="AZ483" i="6"/>
  <c r="AZ484" i="6"/>
  <c r="AZ485" i="6"/>
  <c r="AZ486" i="6"/>
  <c r="AZ487" i="6"/>
  <c r="AZ488" i="6"/>
  <c r="AZ489" i="6"/>
  <c r="AZ490" i="6"/>
  <c r="AZ491" i="6"/>
  <c r="AZ492" i="6"/>
  <c r="AZ493" i="6"/>
  <c r="AZ494" i="6"/>
  <c r="AZ495" i="6"/>
  <c r="AZ496" i="6"/>
  <c r="AZ497" i="6"/>
  <c r="AZ498" i="6"/>
  <c r="AZ499" i="6"/>
  <c r="AZ500" i="6"/>
  <c r="AZ501" i="6"/>
  <c r="AZ502" i="6"/>
  <c r="AZ503" i="6"/>
  <c r="AZ504" i="6"/>
  <c r="AZ505" i="6"/>
  <c r="AZ506" i="6"/>
  <c r="AZ507" i="6"/>
  <c r="AZ508" i="6"/>
  <c r="AZ509" i="6"/>
  <c r="AZ510" i="6"/>
  <c r="AZ511" i="6"/>
  <c r="AZ512" i="6"/>
  <c r="AZ513" i="6"/>
  <c r="AZ514" i="6"/>
  <c r="AZ515" i="6"/>
  <c r="AZ516" i="6"/>
  <c r="AZ517" i="6"/>
  <c r="AZ518" i="6"/>
  <c r="AZ519" i="6"/>
  <c r="AZ520" i="6"/>
  <c r="AZ521" i="6"/>
  <c r="AZ522" i="6"/>
  <c r="AZ523" i="6"/>
  <c r="AZ524" i="6"/>
  <c r="AZ525" i="6"/>
  <c r="AZ526" i="6"/>
  <c r="AZ527" i="6"/>
  <c r="AZ528" i="6"/>
  <c r="AZ529" i="6"/>
  <c r="AZ530" i="6"/>
  <c r="AZ531" i="6"/>
  <c r="AZ532" i="6"/>
  <c r="AZ533" i="6"/>
  <c r="AZ534" i="6"/>
  <c r="AZ535" i="6"/>
  <c r="AZ536" i="6"/>
  <c r="AZ537" i="6"/>
  <c r="AZ538" i="6"/>
  <c r="AZ539" i="6"/>
  <c r="AZ540" i="6"/>
  <c r="AZ541" i="6"/>
  <c r="AZ542" i="6"/>
  <c r="AZ543" i="6"/>
  <c r="AZ544" i="6"/>
  <c r="AZ545" i="6"/>
  <c r="AZ546" i="6"/>
  <c r="AZ547" i="6"/>
  <c r="AZ548" i="6"/>
  <c r="AZ549" i="6"/>
  <c r="AZ550" i="6"/>
  <c r="AZ551" i="6"/>
  <c r="AZ552" i="6"/>
  <c r="AZ553" i="6"/>
  <c r="AZ554" i="6"/>
  <c r="AZ555" i="6"/>
  <c r="AZ556" i="6"/>
  <c r="AZ557" i="6"/>
  <c r="AZ558" i="6"/>
  <c r="AZ559" i="6"/>
  <c r="AZ560" i="6"/>
  <c r="AZ561" i="6"/>
  <c r="AZ562" i="6"/>
  <c r="AZ563" i="6"/>
  <c r="AZ564" i="6"/>
  <c r="AZ565" i="6"/>
  <c r="AZ566" i="6"/>
  <c r="AZ567" i="6"/>
  <c r="AZ568" i="6"/>
  <c r="AZ569" i="6"/>
  <c r="AZ570" i="6"/>
  <c r="AZ571" i="6"/>
  <c r="AZ572" i="6"/>
  <c r="AZ573" i="6"/>
  <c r="AZ574" i="6"/>
  <c r="AZ575" i="6"/>
  <c r="AZ576" i="6"/>
  <c r="AZ577" i="6"/>
  <c r="AZ578" i="6"/>
  <c r="AZ579" i="6"/>
  <c r="AZ580" i="6"/>
  <c r="AZ581" i="6"/>
  <c r="AZ582" i="6"/>
  <c r="AZ583" i="6"/>
  <c r="AZ584" i="6"/>
  <c r="AZ585" i="6"/>
  <c r="AZ586" i="6"/>
  <c r="AZ587" i="6"/>
  <c r="AZ588" i="6"/>
  <c r="AZ589" i="6"/>
  <c r="AZ590" i="6"/>
  <c r="AZ591" i="6"/>
  <c r="AZ592" i="6"/>
  <c r="AZ593" i="6"/>
  <c r="AZ594" i="6"/>
  <c r="AZ595" i="6"/>
  <c r="AZ596" i="6"/>
  <c r="AZ597" i="6"/>
  <c r="AZ598" i="6"/>
  <c r="AZ599" i="6"/>
  <c r="AZ600" i="6"/>
  <c r="AZ601" i="6"/>
  <c r="AZ602" i="6"/>
  <c r="AZ603" i="6"/>
  <c r="AZ604" i="6"/>
  <c r="AZ605" i="6"/>
  <c r="AZ606" i="6"/>
  <c r="AZ607" i="6"/>
  <c r="AZ608" i="6"/>
  <c r="AZ609" i="6"/>
  <c r="AZ610" i="6"/>
  <c r="AZ611" i="6"/>
  <c r="AZ612" i="6"/>
  <c r="AZ613" i="6"/>
  <c r="AZ614" i="6"/>
  <c r="AZ615" i="6"/>
  <c r="AZ616" i="6"/>
  <c r="AZ617" i="6"/>
  <c r="AZ618" i="6"/>
  <c r="AZ619" i="6"/>
  <c r="AZ620" i="6"/>
  <c r="AZ621" i="6"/>
  <c r="AZ622" i="6"/>
  <c r="AZ623" i="6"/>
  <c r="AZ624" i="6"/>
  <c r="AZ625" i="6"/>
  <c r="AZ626" i="6"/>
  <c r="AZ627" i="6"/>
  <c r="AZ628" i="6"/>
  <c r="AZ629" i="6"/>
  <c r="AZ630" i="6"/>
  <c r="AZ631" i="6"/>
  <c r="AZ632" i="6"/>
  <c r="AZ633" i="6"/>
  <c r="AZ634" i="6"/>
  <c r="AZ635" i="6"/>
  <c r="AZ636" i="6"/>
  <c r="AZ637" i="6"/>
  <c r="AZ638" i="6"/>
  <c r="AZ639" i="6"/>
  <c r="AZ640" i="6"/>
  <c r="AZ641" i="6"/>
  <c r="AZ642" i="6"/>
  <c r="AZ643" i="6"/>
  <c r="AZ644" i="6"/>
  <c r="AZ645" i="6"/>
  <c r="AZ646" i="6"/>
  <c r="AZ647" i="6"/>
  <c r="AZ648" i="6"/>
  <c r="AZ649" i="6"/>
  <c r="AZ650" i="6"/>
  <c r="AZ651" i="6"/>
  <c r="AZ652" i="6"/>
  <c r="AZ653" i="6"/>
  <c r="AZ654" i="6"/>
  <c r="AZ655" i="6"/>
  <c r="AZ656" i="6"/>
  <c r="AZ657" i="6"/>
  <c r="AZ658" i="6"/>
  <c r="AZ659" i="6"/>
  <c r="AZ660" i="6"/>
  <c r="AZ661" i="6"/>
  <c r="AZ662" i="6"/>
  <c r="AZ663" i="6"/>
  <c r="AZ664" i="6"/>
  <c r="AZ665" i="6"/>
  <c r="AZ666" i="6"/>
  <c r="AZ667" i="6"/>
  <c r="AZ668" i="6"/>
  <c r="AZ669" i="6"/>
  <c r="AZ670" i="6"/>
  <c r="AZ671" i="6"/>
  <c r="AZ672" i="6"/>
  <c r="AZ673" i="6"/>
  <c r="AZ674" i="6"/>
  <c r="AZ675" i="6"/>
  <c r="AZ676" i="6"/>
  <c r="AZ677" i="6"/>
  <c r="AZ678" i="6"/>
  <c r="AZ679" i="6"/>
  <c r="AZ680" i="6"/>
  <c r="AZ681" i="6"/>
  <c r="AZ682" i="6"/>
  <c r="AZ683" i="6"/>
  <c r="AZ684" i="6"/>
  <c r="AZ685" i="6"/>
  <c r="AZ686" i="6"/>
  <c r="AZ687" i="6"/>
  <c r="AZ688" i="6"/>
  <c r="AZ689" i="6"/>
  <c r="AZ690" i="6"/>
  <c r="AZ691" i="6"/>
  <c r="AZ692" i="6"/>
  <c r="AZ693" i="6"/>
  <c r="AZ694" i="6"/>
  <c r="AZ695" i="6"/>
  <c r="AZ696" i="6"/>
  <c r="AZ697" i="6"/>
  <c r="AZ698" i="6"/>
  <c r="AZ699" i="6"/>
  <c r="AZ700" i="6"/>
  <c r="AZ701" i="6"/>
  <c r="AZ702" i="6"/>
  <c r="AZ703" i="6"/>
  <c r="AZ704" i="6"/>
  <c r="AZ705" i="6"/>
  <c r="AZ706" i="6"/>
  <c r="AZ707" i="6"/>
  <c r="AZ708" i="6"/>
  <c r="AZ709" i="6"/>
  <c r="AZ710" i="6"/>
  <c r="AZ711" i="6"/>
  <c r="AZ712" i="6"/>
  <c r="AZ713" i="6"/>
  <c r="AZ714" i="6"/>
  <c r="AZ715" i="6"/>
  <c r="AZ716" i="6"/>
  <c r="AZ717" i="6"/>
  <c r="AZ718" i="6"/>
  <c r="AZ719" i="6"/>
  <c r="AZ720" i="6"/>
  <c r="AZ721" i="6"/>
  <c r="AZ722" i="6"/>
  <c r="AZ723" i="6"/>
  <c r="AZ724" i="6"/>
  <c r="AZ725" i="6"/>
  <c r="AZ726" i="6"/>
  <c r="AZ727" i="6"/>
  <c r="AZ728" i="6"/>
  <c r="AZ729" i="6"/>
  <c r="AZ730" i="6"/>
  <c r="AZ731" i="6"/>
  <c r="AZ732" i="6"/>
  <c r="AZ733" i="6"/>
  <c r="AZ734" i="6"/>
  <c r="AZ735" i="6"/>
  <c r="AZ736" i="6"/>
  <c r="AZ737" i="6"/>
  <c r="AZ738" i="6"/>
  <c r="AZ739" i="6"/>
  <c r="AZ740" i="6"/>
  <c r="AZ741" i="6"/>
  <c r="AZ742" i="6"/>
  <c r="AZ743" i="6"/>
  <c r="AZ744" i="6"/>
  <c r="AZ745" i="6"/>
  <c r="AZ746" i="6"/>
  <c r="AZ747" i="6"/>
  <c r="AZ748" i="6"/>
  <c r="AZ749" i="6"/>
  <c r="AZ750" i="6"/>
  <c r="AZ751" i="6"/>
  <c r="AZ752" i="6"/>
  <c r="AZ753" i="6"/>
  <c r="AZ754" i="6"/>
  <c r="AZ755" i="6"/>
  <c r="AZ756" i="6"/>
  <c r="AZ757" i="6"/>
  <c r="AZ758" i="6"/>
  <c r="AZ759" i="6"/>
  <c r="AZ760" i="6"/>
  <c r="AZ761" i="6"/>
  <c r="AZ762" i="6"/>
  <c r="AZ763" i="6"/>
  <c r="AZ764" i="6"/>
  <c r="AZ765" i="6"/>
  <c r="AZ766" i="6"/>
  <c r="AZ767" i="6"/>
  <c r="AZ768" i="6"/>
  <c r="AZ769" i="6"/>
  <c r="AZ770" i="6"/>
  <c r="AZ771" i="6"/>
  <c r="AZ772" i="6"/>
  <c r="AZ773" i="6"/>
  <c r="AZ774" i="6"/>
  <c r="AZ775" i="6"/>
  <c r="AZ776" i="6"/>
  <c r="AZ777" i="6"/>
  <c r="AZ778" i="6"/>
  <c r="AZ779" i="6"/>
  <c r="AZ780" i="6"/>
  <c r="AZ781" i="6"/>
  <c r="AZ782" i="6"/>
  <c r="AZ783" i="6"/>
  <c r="AZ784" i="6"/>
  <c r="AZ785" i="6"/>
  <c r="AZ786" i="6"/>
  <c r="AZ787" i="6"/>
  <c r="AZ788" i="6"/>
  <c r="AZ789" i="6"/>
  <c r="AZ790" i="6"/>
  <c r="AZ791" i="6"/>
  <c r="AZ792" i="6"/>
  <c r="AZ793" i="6"/>
  <c r="AZ794" i="6"/>
  <c r="AZ795" i="6"/>
  <c r="AZ796" i="6"/>
  <c r="AZ797" i="6"/>
  <c r="AZ798" i="6"/>
  <c r="AZ799" i="6"/>
  <c r="AZ800" i="6"/>
  <c r="AZ801" i="6"/>
  <c r="AZ802" i="6"/>
  <c r="AZ803" i="6"/>
  <c r="AZ804" i="6"/>
  <c r="AZ805" i="6"/>
  <c r="AZ806" i="6"/>
  <c r="AZ807" i="6"/>
  <c r="AZ808" i="6"/>
  <c r="AZ809" i="6"/>
  <c r="AZ810" i="6"/>
  <c r="AZ811" i="6"/>
  <c r="AZ812" i="6"/>
  <c r="AZ813" i="6"/>
  <c r="AZ814" i="6"/>
  <c r="AZ815" i="6"/>
  <c r="AZ816" i="6"/>
  <c r="AZ817" i="6"/>
  <c r="AZ818" i="6"/>
  <c r="AZ819" i="6"/>
  <c r="AZ820" i="6"/>
  <c r="AZ821" i="6"/>
  <c r="AZ822" i="6"/>
  <c r="AZ823" i="6"/>
  <c r="AZ824" i="6"/>
  <c r="AZ825" i="6"/>
  <c r="AZ826" i="6"/>
  <c r="AZ827" i="6"/>
  <c r="AZ828" i="6"/>
  <c r="AZ829" i="6"/>
  <c r="AZ830" i="6"/>
  <c r="AZ831" i="6"/>
  <c r="AZ832" i="6"/>
  <c r="AZ833" i="6"/>
  <c r="AZ834" i="6"/>
  <c r="AZ835" i="6"/>
  <c r="AZ836" i="6"/>
  <c r="AZ837" i="6"/>
  <c r="AZ838" i="6"/>
  <c r="AZ839" i="6"/>
  <c r="AZ840" i="6"/>
  <c r="AZ841" i="6"/>
  <c r="AZ842" i="6"/>
  <c r="AZ843" i="6"/>
  <c r="AZ844" i="6"/>
  <c r="AZ845" i="6"/>
  <c r="AZ846" i="6"/>
  <c r="AZ847" i="6"/>
  <c r="AZ848" i="6"/>
  <c r="AZ849" i="6"/>
  <c r="AZ850" i="6"/>
  <c r="AZ851" i="6"/>
  <c r="AZ852" i="6"/>
  <c r="AZ853" i="6"/>
  <c r="AZ854" i="6"/>
  <c r="AZ855" i="6"/>
  <c r="AZ856" i="6"/>
  <c r="AZ857" i="6"/>
  <c r="AZ858" i="6"/>
  <c r="AZ859" i="6"/>
  <c r="AZ860" i="6"/>
  <c r="AZ861" i="6"/>
  <c r="AZ862" i="6"/>
  <c r="AZ863" i="6"/>
  <c r="AZ864" i="6"/>
  <c r="AZ865" i="6"/>
  <c r="AZ866" i="6"/>
  <c r="AZ867" i="6"/>
  <c r="AZ868" i="6"/>
  <c r="AZ869" i="6"/>
  <c r="AZ870" i="6"/>
  <c r="AZ871" i="6"/>
  <c r="AZ872" i="6"/>
  <c r="AZ873" i="6"/>
  <c r="AZ874" i="6"/>
  <c r="AZ875" i="6"/>
  <c r="AZ876" i="6"/>
  <c r="AZ877" i="6"/>
  <c r="AZ878" i="6"/>
  <c r="AZ879" i="6"/>
  <c r="AZ880" i="6"/>
  <c r="AZ881" i="6"/>
  <c r="AZ882" i="6"/>
  <c r="AZ883" i="6"/>
  <c r="AZ884" i="6"/>
  <c r="AZ885" i="6"/>
  <c r="AZ886" i="6"/>
  <c r="AZ887" i="6"/>
  <c r="AZ888" i="6"/>
  <c r="AZ889" i="6"/>
  <c r="AZ890" i="6"/>
  <c r="AZ891" i="6"/>
  <c r="AZ892" i="6"/>
  <c r="AZ893" i="6"/>
  <c r="AZ894" i="6"/>
  <c r="AZ895" i="6"/>
  <c r="AZ896" i="6"/>
  <c r="AZ897" i="6"/>
  <c r="AZ898" i="6"/>
  <c r="AZ899" i="6"/>
  <c r="AZ900" i="6"/>
  <c r="AZ901" i="6"/>
  <c r="AZ902" i="6"/>
  <c r="AZ903" i="6"/>
  <c r="AZ904" i="6"/>
  <c r="AZ905" i="6"/>
  <c r="AZ906" i="6"/>
  <c r="AZ907" i="6"/>
  <c r="AZ908" i="6"/>
  <c r="AZ909" i="6"/>
  <c r="AZ910" i="6"/>
  <c r="AZ911" i="6"/>
  <c r="AZ912" i="6"/>
  <c r="AZ913" i="6"/>
  <c r="AZ914" i="6"/>
  <c r="AZ915" i="6"/>
  <c r="AZ916" i="6"/>
  <c r="AZ917" i="6"/>
  <c r="AZ918" i="6"/>
  <c r="AZ919" i="6"/>
  <c r="AZ920" i="6"/>
  <c r="AZ921" i="6"/>
  <c r="AZ922" i="6"/>
  <c r="AZ923" i="6"/>
  <c r="AZ924" i="6"/>
  <c r="AZ925" i="6"/>
  <c r="AZ926" i="6"/>
  <c r="AZ927" i="6"/>
  <c r="AZ928" i="6"/>
  <c r="AZ929" i="6"/>
  <c r="AZ930" i="6"/>
  <c r="AZ931" i="6"/>
  <c r="AZ932" i="6"/>
  <c r="AZ933" i="6"/>
  <c r="AZ934" i="6"/>
  <c r="AZ935" i="6"/>
  <c r="AZ936" i="6"/>
  <c r="AZ937" i="6"/>
  <c r="AZ938" i="6"/>
  <c r="AZ939" i="6"/>
  <c r="AZ940" i="6"/>
  <c r="AZ941" i="6"/>
  <c r="AZ942" i="6"/>
  <c r="AZ943" i="6"/>
  <c r="AZ944" i="6"/>
  <c r="AZ945" i="6"/>
  <c r="AZ946" i="6"/>
  <c r="AZ947" i="6"/>
  <c r="AZ948" i="6"/>
  <c r="AZ949" i="6"/>
  <c r="AZ950" i="6"/>
  <c r="AZ951" i="6"/>
  <c r="AZ952" i="6"/>
  <c r="AZ953" i="6"/>
  <c r="AZ954" i="6"/>
  <c r="AZ955" i="6"/>
  <c r="AZ956" i="6"/>
  <c r="AZ957" i="6"/>
  <c r="AZ958" i="6"/>
  <c r="AZ959" i="6"/>
  <c r="AZ960" i="6"/>
  <c r="AZ961" i="6"/>
  <c r="AZ962" i="6"/>
  <c r="AZ963" i="6"/>
  <c r="AZ964" i="6"/>
  <c r="AZ965" i="6"/>
  <c r="AZ966" i="6"/>
  <c r="AZ967" i="6"/>
  <c r="AZ968" i="6"/>
  <c r="AZ969" i="6"/>
  <c r="AZ970" i="6"/>
  <c r="AZ971" i="6"/>
  <c r="AZ972" i="6"/>
  <c r="AZ973" i="6"/>
  <c r="AZ974" i="6"/>
  <c r="AZ975" i="6"/>
  <c r="AZ976" i="6"/>
  <c r="AZ977" i="6"/>
  <c r="AZ978" i="6"/>
  <c r="AZ979" i="6"/>
  <c r="AZ980" i="6"/>
  <c r="AZ981" i="6"/>
  <c r="AZ982" i="6"/>
  <c r="AZ983" i="6"/>
  <c r="AZ984" i="6"/>
  <c r="AZ985" i="6"/>
  <c r="AZ986" i="6"/>
  <c r="AZ987" i="6"/>
  <c r="AZ988" i="6"/>
  <c r="AZ989" i="6"/>
  <c r="AZ990" i="6"/>
  <c r="AZ991" i="6"/>
  <c r="AZ992" i="6"/>
  <c r="AZ993" i="6"/>
  <c r="AZ994" i="6"/>
  <c r="AZ995" i="6"/>
  <c r="AZ996" i="6"/>
  <c r="AZ997" i="6"/>
  <c r="AZ998" i="6"/>
  <c r="AZ999" i="6"/>
  <c r="AZ1000" i="6"/>
  <c r="AZ1001" i="6"/>
  <c r="AZ1002" i="6"/>
  <c r="AZ1003" i="6"/>
  <c r="AZ1004" i="6"/>
  <c r="AZ1005" i="6"/>
  <c r="AZ1006" i="6"/>
  <c r="AZ1007" i="6"/>
  <c r="AZ1008" i="6"/>
  <c r="AZ1009" i="6"/>
  <c r="AZ1010" i="6"/>
  <c r="AZ1011" i="6"/>
  <c r="AZ1012" i="6"/>
  <c r="AZ1013" i="6"/>
  <c r="AZ1014" i="6"/>
  <c r="AZ1015" i="6"/>
  <c r="AZ1016" i="6"/>
  <c r="AZ1017" i="6"/>
  <c r="AZ1018" i="6"/>
  <c r="AZ1019" i="6"/>
  <c r="AZ1020" i="6"/>
  <c r="AZ1021" i="6"/>
  <c r="AZ1022" i="6"/>
  <c r="AZ1023" i="6"/>
  <c r="AZ1024" i="6"/>
  <c r="AZ1025" i="6"/>
  <c r="AZ1026" i="6"/>
  <c r="AZ1027" i="6"/>
  <c r="AZ1028" i="6"/>
  <c r="AZ1029" i="6"/>
  <c r="AZ1030" i="6"/>
  <c r="AZ1031" i="6"/>
  <c r="AZ1032" i="6"/>
  <c r="AZ1033" i="6"/>
  <c r="AZ1034" i="6"/>
  <c r="AZ1035" i="6"/>
  <c r="AZ1036" i="6"/>
  <c r="AZ1037" i="6"/>
  <c r="AZ1038" i="6"/>
  <c r="AZ1039" i="6"/>
  <c r="AZ1040" i="6"/>
  <c r="AZ1041" i="6"/>
  <c r="AZ1042" i="6"/>
  <c r="AZ1043" i="6"/>
  <c r="AZ1044" i="6"/>
  <c r="AZ1045" i="6"/>
  <c r="AZ1046" i="6"/>
  <c r="AZ1047" i="6"/>
  <c r="AZ1048" i="6"/>
  <c r="AZ1049" i="6"/>
  <c r="AZ1050" i="6"/>
  <c r="AZ1051" i="6"/>
  <c r="AZ1052" i="6"/>
  <c r="AZ1053" i="6"/>
  <c r="AZ1054" i="6"/>
  <c r="AZ1055" i="6"/>
  <c r="AZ1056" i="6"/>
  <c r="AZ1057" i="6"/>
  <c r="AZ1058" i="6"/>
  <c r="AZ1059" i="6"/>
  <c r="AZ1060" i="6"/>
  <c r="AZ1061" i="6"/>
  <c r="AZ1062" i="6"/>
  <c r="AZ1063" i="6"/>
  <c r="AZ1064" i="6"/>
  <c r="AZ1065" i="6"/>
  <c r="AZ1066" i="6"/>
  <c r="AZ1067" i="6"/>
  <c r="AZ1068" i="6"/>
  <c r="AZ1069" i="6"/>
  <c r="AZ1070" i="6"/>
  <c r="AZ1071" i="6"/>
  <c r="AZ1072" i="6"/>
  <c r="AZ1073" i="6"/>
  <c r="AZ1074" i="6"/>
  <c r="AZ1075" i="6"/>
  <c r="AZ1076" i="6"/>
  <c r="AZ1077" i="6"/>
  <c r="AZ1078" i="6"/>
  <c r="AZ1079" i="6"/>
  <c r="AZ1080" i="6"/>
  <c r="AZ1081" i="6"/>
  <c r="AZ1082" i="6"/>
  <c r="AZ1083" i="6"/>
  <c r="AZ1084" i="6"/>
  <c r="AZ1085" i="6"/>
  <c r="AZ1086" i="6"/>
  <c r="AZ1087" i="6"/>
  <c r="AZ1088" i="6"/>
  <c r="AZ1089" i="6"/>
  <c r="AZ1090" i="6"/>
  <c r="AZ1091" i="6"/>
  <c r="AZ1092" i="6"/>
  <c r="AZ1093" i="6"/>
  <c r="AZ1094" i="6"/>
  <c r="AZ1095" i="6"/>
  <c r="AZ1096" i="6"/>
  <c r="AZ1097" i="6"/>
  <c r="AZ1098" i="6"/>
  <c r="AZ1099" i="6"/>
  <c r="AZ1100" i="6"/>
  <c r="AZ1101" i="6"/>
  <c r="AZ1102" i="6"/>
  <c r="AZ1103" i="6"/>
  <c r="AZ1104" i="6"/>
  <c r="AZ1105" i="6"/>
  <c r="AZ1106" i="6"/>
  <c r="AZ1107" i="6"/>
  <c r="AZ1108" i="6"/>
  <c r="AZ1109" i="6"/>
  <c r="AZ1110" i="6"/>
  <c r="AZ1111" i="6"/>
  <c r="AZ1112" i="6"/>
  <c r="AZ1113" i="6"/>
  <c r="AZ1114" i="6"/>
  <c r="AZ1115" i="6"/>
  <c r="AZ1116" i="6"/>
  <c r="AZ1117" i="6"/>
  <c r="AZ1118" i="6"/>
  <c r="AZ1119" i="6"/>
  <c r="AZ1120" i="6"/>
  <c r="AZ1121" i="6"/>
  <c r="AZ1122" i="6"/>
  <c r="AZ1123" i="6"/>
  <c r="AZ1124" i="6"/>
  <c r="AZ1125" i="6"/>
  <c r="AZ1126" i="6"/>
  <c r="AZ1127" i="6"/>
  <c r="AZ1128" i="6"/>
  <c r="AZ1129" i="6"/>
  <c r="AZ1130" i="6"/>
  <c r="AZ1131" i="6"/>
  <c r="AZ1132" i="6"/>
  <c r="AZ1133" i="6"/>
  <c r="AZ1134" i="6"/>
  <c r="AZ1135" i="6"/>
  <c r="AZ1136" i="6"/>
  <c r="AZ1137" i="6"/>
  <c r="AZ1138" i="6"/>
  <c r="AZ1139" i="6"/>
  <c r="AZ1140" i="6"/>
  <c r="AZ1141" i="6"/>
  <c r="AZ1142" i="6"/>
  <c r="AZ1143" i="6"/>
  <c r="AZ1144" i="6"/>
  <c r="AZ1145" i="6"/>
  <c r="AZ1146" i="6"/>
  <c r="AZ1147" i="6"/>
  <c r="AZ1148" i="6"/>
  <c r="AZ1149" i="6"/>
  <c r="AZ1150" i="6"/>
  <c r="AZ1151" i="6"/>
  <c r="AZ1152" i="6"/>
  <c r="AZ1153" i="6"/>
  <c r="AZ1154" i="6"/>
  <c r="AZ1155" i="6"/>
  <c r="AZ1156" i="6"/>
  <c r="AZ1157" i="6"/>
  <c r="AZ1158" i="6"/>
  <c r="AZ1159" i="6"/>
  <c r="AZ1160" i="6"/>
  <c r="AZ1161" i="6"/>
  <c r="AZ1162" i="6"/>
  <c r="AZ1163" i="6"/>
  <c r="AZ1164" i="6"/>
  <c r="AZ1165" i="6"/>
  <c r="AZ1166" i="6"/>
  <c r="AZ1167" i="6"/>
  <c r="AZ1168" i="6"/>
  <c r="AZ1169" i="6"/>
  <c r="AZ1170" i="6"/>
  <c r="AZ1171" i="6"/>
  <c r="AZ1172" i="6"/>
  <c r="AZ1173" i="6"/>
  <c r="AZ1174" i="6"/>
  <c r="AZ1175" i="6"/>
  <c r="AZ1176" i="6"/>
  <c r="AZ1177" i="6"/>
  <c r="AZ1178" i="6"/>
  <c r="AZ1179" i="6"/>
  <c r="AZ1180" i="6"/>
  <c r="AZ1181" i="6"/>
  <c r="AZ1182" i="6"/>
  <c r="AZ1183" i="6"/>
  <c r="AZ1184" i="6"/>
  <c r="AZ1185" i="6"/>
  <c r="AZ1186" i="6"/>
  <c r="AZ1187" i="6"/>
  <c r="AZ1188" i="6"/>
  <c r="AZ1189" i="6"/>
  <c r="AZ1190" i="6"/>
  <c r="AZ1191" i="6"/>
  <c r="AZ1192" i="6"/>
  <c r="AZ1193" i="6"/>
  <c r="AZ1194" i="6"/>
  <c r="AZ1195" i="6"/>
  <c r="AZ1196" i="6"/>
  <c r="AZ1197" i="6"/>
  <c r="AZ1198" i="6"/>
  <c r="AZ1199" i="6"/>
  <c r="AZ1200" i="6"/>
  <c r="AZ1201" i="6"/>
  <c r="AZ1202" i="6"/>
  <c r="AZ1203" i="6"/>
  <c r="AZ1204" i="6"/>
  <c r="AZ1205" i="6"/>
  <c r="AZ1206" i="6"/>
  <c r="AZ1207" i="6"/>
  <c r="AZ1208" i="6"/>
  <c r="AZ1209" i="6"/>
  <c r="AZ1210" i="6"/>
  <c r="AZ1211" i="6"/>
  <c r="AZ1212" i="6"/>
  <c r="AZ1213" i="6"/>
  <c r="AZ1214" i="6"/>
  <c r="AZ1215" i="6"/>
  <c r="AZ1216" i="6"/>
  <c r="AZ1217" i="6"/>
  <c r="AZ1218" i="6"/>
  <c r="AZ1219" i="6"/>
  <c r="AZ1220" i="6"/>
  <c r="AZ1221" i="6"/>
  <c r="AZ1222" i="6"/>
  <c r="AZ1223" i="6"/>
  <c r="AZ1224" i="6"/>
  <c r="AZ1225" i="6"/>
  <c r="AZ1226" i="6"/>
  <c r="AZ1227" i="6"/>
  <c r="AZ1228" i="6"/>
  <c r="AZ1229" i="6"/>
  <c r="AZ1230" i="6"/>
  <c r="AZ1231" i="6"/>
  <c r="AZ1232" i="6"/>
  <c r="AZ1233" i="6"/>
  <c r="AZ1234" i="6"/>
  <c r="AZ1235" i="6"/>
  <c r="AZ1236" i="6"/>
  <c r="AZ1237" i="6"/>
  <c r="AZ1238" i="6"/>
  <c r="AZ1239" i="6"/>
  <c r="AZ1240" i="6"/>
  <c r="AZ1241" i="6"/>
  <c r="AZ1242" i="6"/>
  <c r="AZ1243" i="6"/>
  <c r="AZ1244" i="6"/>
  <c r="AZ1245" i="6"/>
  <c r="AZ1246" i="6"/>
  <c r="AZ1247" i="6"/>
  <c r="AZ1248" i="6"/>
  <c r="AZ1249" i="6"/>
  <c r="AZ1250" i="6"/>
  <c r="AZ1251" i="6"/>
  <c r="AZ1252" i="6"/>
  <c r="AZ1253" i="6"/>
  <c r="AZ1254" i="6"/>
  <c r="AZ1255" i="6"/>
  <c r="AZ1256" i="6"/>
  <c r="AZ1257" i="6"/>
  <c r="AZ1258" i="6"/>
  <c r="AZ1259" i="6"/>
  <c r="AZ1260" i="6"/>
  <c r="AZ1261" i="6"/>
  <c r="AZ1262" i="6"/>
  <c r="AZ1263" i="6"/>
  <c r="AZ1264" i="6"/>
  <c r="AZ1265" i="6"/>
  <c r="AZ1266" i="6"/>
  <c r="AZ1267" i="6"/>
  <c r="AZ1268" i="6"/>
  <c r="AZ1269" i="6"/>
  <c r="AZ1270" i="6"/>
  <c r="AZ1271" i="6"/>
  <c r="AZ1272" i="6"/>
  <c r="AZ1273" i="6"/>
  <c r="AZ1274" i="6"/>
  <c r="AZ1275" i="6"/>
  <c r="AZ1276" i="6"/>
  <c r="AZ1277" i="6"/>
  <c r="AZ1278" i="6"/>
  <c r="AZ1279" i="6"/>
  <c r="AZ1280" i="6"/>
  <c r="AZ1281" i="6"/>
  <c r="AZ1282" i="6"/>
  <c r="AZ1283" i="6"/>
  <c r="AZ1284" i="6"/>
  <c r="AZ1285" i="6"/>
  <c r="AZ1286" i="6"/>
  <c r="AZ1287" i="6"/>
  <c r="AZ1288" i="6"/>
  <c r="AZ1289" i="6"/>
  <c r="AZ1290" i="6"/>
  <c r="AZ1291" i="6"/>
  <c r="AZ1292" i="6"/>
  <c r="AZ1293" i="6"/>
  <c r="AZ1294" i="6"/>
  <c r="AZ1295" i="6"/>
  <c r="AZ1296" i="6"/>
  <c r="AZ1297" i="6"/>
  <c r="AZ1298" i="6"/>
  <c r="AZ1299" i="6"/>
  <c r="AZ1300" i="6"/>
  <c r="AZ1301" i="6"/>
  <c r="AZ1302" i="6"/>
  <c r="AZ1303" i="6"/>
  <c r="AZ1304" i="6"/>
  <c r="AZ1305" i="6"/>
  <c r="AZ1306" i="6"/>
  <c r="AZ1307" i="6"/>
  <c r="AZ1308" i="6"/>
  <c r="AZ1309" i="6"/>
  <c r="AZ1310" i="6"/>
  <c r="AZ1311" i="6"/>
  <c r="AZ1312" i="6"/>
  <c r="AZ1313" i="6"/>
  <c r="AZ1314" i="6"/>
  <c r="AZ1315" i="6"/>
  <c r="AZ1316" i="6"/>
  <c r="AZ1317" i="6"/>
  <c r="AZ1318" i="6"/>
  <c r="AZ1319" i="6"/>
  <c r="AZ1320" i="6"/>
  <c r="AZ1321" i="6"/>
  <c r="AZ1322" i="6"/>
  <c r="AZ1323" i="6"/>
  <c r="AZ1324" i="6"/>
  <c r="AZ1325" i="6"/>
  <c r="AZ1326" i="6"/>
  <c r="AZ1327" i="6"/>
  <c r="AZ1328" i="6"/>
  <c r="AZ1329" i="6"/>
  <c r="AZ1330" i="6"/>
  <c r="AZ1331" i="6"/>
  <c r="AZ1332" i="6"/>
  <c r="AZ1333" i="6"/>
  <c r="AZ1334" i="6"/>
  <c r="AZ1335" i="6"/>
  <c r="AZ1336" i="6"/>
  <c r="AZ1337" i="6"/>
  <c r="AZ1338" i="6"/>
  <c r="AZ1339" i="6"/>
  <c r="AZ1340" i="6"/>
  <c r="AZ1341" i="6"/>
  <c r="AZ1342" i="6"/>
  <c r="AZ1343" i="6"/>
  <c r="AZ1344" i="6"/>
  <c r="AZ1345" i="6"/>
  <c r="AZ1346" i="6"/>
  <c r="AZ1347" i="6"/>
  <c r="AZ1348" i="6"/>
  <c r="AZ1349" i="6"/>
  <c r="AZ1350" i="6"/>
  <c r="AZ1351" i="6"/>
  <c r="AZ1352" i="6"/>
  <c r="AZ1353" i="6"/>
  <c r="AZ1354" i="6"/>
  <c r="AZ1355" i="6"/>
  <c r="AZ1356" i="6"/>
  <c r="AZ1357" i="6"/>
  <c r="AZ1358" i="6"/>
  <c r="AZ1359" i="6"/>
  <c r="AZ1360" i="6"/>
  <c r="AZ1361" i="6"/>
  <c r="AZ1362" i="6"/>
  <c r="AZ1363" i="6"/>
  <c r="AZ1364" i="6"/>
  <c r="AZ1365" i="6"/>
  <c r="AZ1366" i="6"/>
  <c r="AZ1367" i="6"/>
  <c r="AZ1368" i="6"/>
  <c r="AZ1369" i="6"/>
  <c r="AZ1370" i="6"/>
  <c r="AZ1371" i="6"/>
  <c r="AZ1372" i="6"/>
  <c r="AZ1373" i="6"/>
  <c r="AZ1374" i="6"/>
  <c r="AZ1375" i="6"/>
  <c r="AZ1376" i="6"/>
  <c r="AZ1377" i="6"/>
  <c r="AZ1378" i="6"/>
  <c r="AZ1379" i="6"/>
  <c r="AZ1380" i="6"/>
  <c r="AZ1381" i="6"/>
  <c r="AZ1382" i="6"/>
  <c r="AZ1383" i="6"/>
  <c r="AZ1384" i="6"/>
  <c r="AZ1385" i="6"/>
  <c r="AZ1386" i="6"/>
  <c r="AZ1387" i="6"/>
  <c r="AZ1388" i="6"/>
  <c r="AZ1389" i="6"/>
  <c r="AZ1390" i="6"/>
  <c r="AZ1391" i="6"/>
  <c r="AZ1392" i="6"/>
  <c r="AZ1393" i="6"/>
  <c r="AZ1394" i="6"/>
  <c r="AZ1395" i="6"/>
  <c r="AZ1396" i="6"/>
  <c r="AZ1397" i="6"/>
  <c r="AZ1398" i="6"/>
  <c r="AZ1399" i="6"/>
  <c r="AZ1400" i="6"/>
  <c r="AZ1401" i="6"/>
  <c r="AZ1402" i="6"/>
  <c r="AZ1403" i="6"/>
  <c r="AZ1404" i="6"/>
  <c r="AZ1405" i="6"/>
  <c r="AZ1406" i="6"/>
  <c r="AZ1407" i="6"/>
  <c r="AZ1408" i="6"/>
  <c r="AZ1409" i="6"/>
  <c r="AZ1410" i="6"/>
  <c r="AZ1411" i="6"/>
  <c r="AZ1412" i="6"/>
  <c r="AZ1413" i="6"/>
  <c r="AZ1414" i="6"/>
  <c r="AZ1415" i="6"/>
  <c r="AZ1416" i="6"/>
  <c r="AZ1417" i="6"/>
  <c r="AZ1418" i="6"/>
  <c r="AZ1419" i="6"/>
  <c r="AZ1420" i="6"/>
  <c r="AZ1421" i="6"/>
  <c r="AZ1422" i="6"/>
  <c r="AZ1423" i="6"/>
  <c r="AZ1424" i="6"/>
  <c r="AZ1425" i="6"/>
  <c r="AZ1426" i="6"/>
  <c r="AZ1427" i="6"/>
  <c r="AZ1428" i="6"/>
  <c r="AZ1429" i="6"/>
  <c r="AZ1430" i="6"/>
  <c r="AZ1431" i="6"/>
  <c r="AZ1432" i="6"/>
  <c r="AZ1433" i="6"/>
  <c r="AZ1434" i="6"/>
  <c r="AZ1435" i="6"/>
  <c r="AZ1436" i="6"/>
  <c r="AZ1437" i="6"/>
  <c r="AZ1438" i="6"/>
  <c r="AZ1439" i="6"/>
  <c r="AZ1440" i="6"/>
  <c r="AZ1441" i="6"/>
  <c r="AZ1442" i="6"/>
  <c r="AZ1443" i="6"/>
  <c r="AZ1444" i="6"/>
  <c r="AZ1445" i="6"/>
  <c r="AZ1446" i="6"/>
  <c r="AZ1447" i="6"/>
  <c r="AZ1448" i="6"/>
  <c r="AZ1449" i="6"/>
  <c r="AZ1450" i="6"/>
  <c r="AZ1451" i="6"/>
  <c r="AZ1452" i="6"/>
  <c r="AZ1453" i="6"/>
  <c r="AZ1454" i="6"/>
  <c r="AZ1455" i="6"/>
  <c r="AZ1456" i="6"/>
  <c r="AZ1457" i="6"/>
  <c r="AZ1458" i="6"/>
  <c r="AZ1459" i="6"/>
  <c r="AZ1460" i="6"/>
  <c r="AZ1461" i="6"/>
  <c r="AZ1462" i="6"/>
  <c r="AZ1463" i="6"/>
  <c r="AZ1464" i="6"/>
  <c r="AZ1465" i="6"/>
  <c r="AZ1466" i="6"/>
  <c r="AZ1467" i="6"/>
  <c r="AZ1468" i="6"/>
  <c r="AZ1469" i="6"/>
  <c r="AZ1470" i="6"/>
  <c r="AZ1471" i="6"/>
  <c r="AZ1472" i="6"/>
  <c r="AZ1473" i="6"/>
  <c r="AZ1474" i="6"/>
  <c r="AZ1475" i="6"/>
  <c r="AZ1476" i="6"/>
  <c r="AZ1477" i="6"/>
  <c r="AZ1478" i="6"/>
  <c r="AZ1479" i="6"/>
  <c r="AZ1480" i="6"/>
  <c r="AZ1481" i="6"/>
  <c r="AZ1482" i="6"/>
  <c r="AZ1483" i="6"/>
  <c r="AZ1484" i="6"/>
  <c r="AZ1485" i="6"/>
  <c r="AZ1486" i="6"/>
  <c r="AZ1487" i="6"/>
  <c r="AZ1488" i="6"/>
  <c r="AZ1489" i="6"/>
  <c r="AZ1490" i="6"/>
  <c r="AZ1491" i="6"/>
  <c r="AZ1492" i="6"/>
  <c r="AZ1493" i="6"/>
  <c r="AZ1494" i="6"/>
  <c r="AZ1495" i="6"/>
  <c r="AZ1496" i="6"/>
  <c r="AZ1497" i="6"/>
  <c r="AZ1498" i="6"/>
  <c r="AZ1499" i="6"/>
  <c r="AZ1500" i="6"/>
  <c r="AZ1501" i="6"/>
  <c r="AZ1502" i="6"/>
  <c r="AZ1503" i="6"/>
  <c r="AZ1504" i="6"/>
  <c r="AZ1505" i="6"/>
  <c r="AZ1506" i="6"/>
  <c r="AZ1507" i="6"/>
  <c r="AZ1508" i="6"/>
  <c r="AZ1509" i="6"/>
  <c r="AZ1510" i="6"/>
  <c r="AZ1511" i="6"/>
  <c r="AZ1512" i="6"/>
  <c r="AZ1513" i="6"/>
  <c r="AZ1514" i="6"/>
  <c r="AZ1515" i="6"/>
  <c r="AZ1516" i="6"/>
  <c r="AZ1517" i="6"/>
  <c r="AZ1518" i="6"/>
  <c r="AZ1519" i="6"/>
  <c r="AZ1520" i="6"/>
  <c r="AZ1521" i="6"/>
  <c r="AZ1522" i="6"/>
  <c r="AZ1523" i="6"/>
  <c r="AZ1524" i="6"/>
  <c r="AZ1525" i="6"/>
  <c r="AZ1526" i="6"/>
  <c r="AZ1527" i="6"/>
  <c r="AZ1528" i="6"/>
  <c r="AZ1529" i="6"/>
  <c r="AZ1530" i="6"/>
  <c r="AZ1531" i="6"/>
  <c r="AZ1532" i="6"/>
  <c r="AZ1533" i="6"/>
  <c r="AZ1534" i="6"/>
  <c r="AZ1535" i="6"/>
  <c r="AZ1536" i="6"/>
  <c r="AZ1537" i="6"/>
  <c r="AZ1538" i="6"/>
  <c r="AZ1539" i="6"/>
  <c r="AZ1540" i="6"/>
  <c r="AZ1541" i="6"/>
  <c r="AZ1542" i="6"/>
  <c r="AZ1543" i="6"/>
  <c r="AZ1544" i="6"/>
  <c r="AZ1545" i="6"/>
  <c r="AZ1546" i="6"/>
  <c r="AZ1547" i="6"/>
  <c r="AZ1548" i="6"/>
  <c r="AZ1549" i="6"/>
  <c r="AZ1550" i="6"/>
  <c r="AZ1551" i="6"/>
  <c r="AZ1552" i="6"/>
  <c r="AZ1553" i="6"/>
  <c r="AZ1554" i="6"/>
  <c r="AZ1555" i="6"/>
  <c r="AZ1556" i="6"/>
  <c r="AZ1557" i="6"/>
  <c r="AZ1558" i="6"/>
  <c r="AZ1559" i="6"/>
  <c r="AZ1560" i="6"/>
  <c r="AZ1561" i="6"/>
  <c r="AZ1562" i="6"/>
  <c r="AZ1563" i="6"/>
  <c r="AZ1564" i="6"/>
  <c r="AZ1565" i="6"/>
  <c r="AZ1566" i="6"/>
  <c r="AZ1567" i="6"/>
  <c r="AZ1568" i="6"/>
  <c r="AZ1569" i="6"/>
  <c r="AZ1570" i="6"/>
  <c r="AZ1571" i="6"/>
  <c r="AZ1572" i="6"/>
  <c r="AZ1573" i="6"/>
  <c r="AZ1574" i="6"/>
  <c r="AZ1575" i="6"/>
  <c r="AZ1576" i="6"/>
  <c r="AZ1577" i="6"/>
  <c r="AZ1578" i="6"/>
  <c r="AZ1579" i="6"/>
  <c r="AZ1580" i="6"/>
  <c r="AZ1581" i="6"/>
  <c r="AZ1582" i="6"/>
  <c r="AZ1583" i="6"/>
  <c r="AZ1584" i="6"/>
  <c r="AZ1585" i="6"/>
  <c r="AZ1586" i="6"/>
  <c r="AZ1587" i="6"/>
  <c r="AZ1588" i="6"/>
  <c r="AZ1589" i="6"/>
  <c r="AZ1590" i="6"/>
  <c r="AZ1591" i="6"/>
  <c r="AZ1592" i="6"/>
  <c r="AZ1593" i="6"/>
  <c r="AZ1594" i="6"/>
  <c r="AZ1595" i="6"/>
  <c r="AZ1596" i="6"/>
  <c r="AZ1597" i="6"/>
  <c r="AZ1598" i="6"/>
  <c r="AZ1599" i="6"/>
  <c r="AZ1600" i="6"/>
  <c r="AZ1601" i="6"/>
  <c r="AZ1602" i="6"/>
  <c r="AZ1603" i="6"/>
  <c r="AZ1604" i="6"/>
  <c r="AZ1605" i="6"/>
  <c r="AZ1606" i="6"/>
  <c r="AZ1607" i="6"/>
  <c r="AZ1608" i="6"/>
  <c r="AZ1609" i="6"/>
  <c r="AZ1610" i="6"/>
  <c r="AZ1611" i="6"/>
  <c r="AZ1612" i="6"/>
  <c r="AZ1613" i="6"/>
  <c r="AZ1614" i="6"/>
  <c r="AZ1615" i="6"/>
  <c r="AZ1616" i="6"/>
  <c r="AZ1617" i="6"/>
  <c r="AZ1618" i="6"/>
  <c r="AZ1619" i="6"/>
  <c r="AZ1620" i="6"/>
  <c r="AZ1621" i="6"/>
  <c r="AZ1622" i="6"/>
  <c r="AZ1623" i="6"/>
  <c r="AZ1624" i="6"/>
  <c r="AZ1625" i="6"/>
  <c r="AZ1626" i="6"/>
  <c r="AZ1627" i="6"/>
  <c r="AZ1628" i="6"/>
  <c r="AZ1629" i="6"/>
  <c r="AZ1630" i="6"/>
  <c r="AZ1631" i="6"/>
  <c r="AZ1632" i="6"/>
  <c r="AZ1633" i="6"/>
  <c r="AZ1634" i="6"/>
  <c r="AZ1635" i="6"/>
  <c r="AZ1636" i="6"/>
  <c r="AZ1637" i="6"/>
  <c r="AZ1638" i="6"/>
  <c r="AZ1639" i="6"/>
  <c r="AZ1640" i="6"/>
  <c r="AZ1641" i="6"/>
  <c r="AZ1642" i="6"/>
  <c r="AZ1643" i="6"/>
  <c r="AZ1644" i="6"/>
  <c r="AZ1645" i="6"/>
  <c r="AZ1646" i="6"/>
  <c r="AZ1647" i="6"/>
  <c r="AZ1648" i="6"/>
  <c r="AZ1649" i="6"/>
  <c r="AZ1650" i="6"/>
  <c r="AZ1651" i="6"/>
  <c r="AZ1652" i="6"/>
  <c r="AZ1653" i="6"/>
  <c r="AZ1654" i="6"/>
  <c r="AZ1655" i="6"/>
  <c r="AZ1656" i="6"/>
  <c r="AZ1657" i="6"/>
  <c r="AZ1658" i="6"/>
  <c r="AZ1659" i="6"/>
  <c r="AZ1660" i="6"/>
  <c r="AZ1661" i="6"/>
  <c r="AZ1662" i="6"/>
  <c r="AZ1663" i="6"/>
  <c r="AZ1664" i="6"/>
  <c r="AZ1665" i="6"/>
  <c r="AZ1666" i="6"/>
  <c r="AZ1667" i="6"/>
  <c r="AZ1668" i="6"/>
  <c r="AZ1669" i="6"/>
  <c r="AZ1670" i="6"/>
  <c r="AZ1671" i="6"/>
  <c r="AZ1672" i="6"/>
  <c r="AZ1673" i="6"/>
  <c r="AZ1674" i="6"/>
  <c r="AZ1675" i="6"/>
  <c r="AZ1676" i="6"/>
  <c r="AZ1677" i="6"/>
  <c r="AZ1678" i="6"/>
  <c r="AZ1679" i="6"/>
  <c r="AZ1680" i="6"/>
  <c r="AZ1681" i="6"/>
  <c r="AZ1682" i="6"/>
  <c r="AZ1683" i="6"/>
  <c r="AZ1684" i="6"/>
  <c r="AZ1685" i="6"/>
  <c r="AZ1686" i="6"/>
  <c r="AZ1687" i="6"/>
  <c r="AZ1688" i="6"/>
  <c r="AZ1689" i="6"/>
  <c r="AZ1690" i="6"/>
  <c r="AZ1691" i="6"/>
  <c r="AZ1692" i="6"/>
  <c r="AZ1693" i="6"/>
  <c r="AZ1694" i="6"/>
  <c r="AZ1695" i="6"/>
  <c r="AZ1696" i="6"/>
  <c r="AZ1697" i="6"/>
  <c r="AZ1698" i="6"/>
  <c r="AZ1699" i="6"/>
  <c r="AZ1700" i="6"/>
  <c r="AZ1701" i="6"/>
  <c r="AZ1702" i="6"/>
  <c r="AZ1703" i="6"/>
  <c r="AZ1704" i="6"/>
  <c r="AZ1705" i="6"/>
  <c r="AZ1706" i="6"/>
  <c r="AZ1707" i="6"/>
  <c r="AZ1708" i="6"/>
  <c r="AZ1709" i="6"/>
  <c r="AZ1710" i="6"/>
  <c r="AZ1711" i="6"/>
  <c r="AZ1712" i="6"/>
  <c r="AZ1713" i="6"/>
  <c r="AZ1714" i="6"/>
  <c r="AZ1715" i="6"/>
  <c r="AZ1716" i="6"/>
  <c r="AZ1717" i="6"/>
  <c r="AZ1718" i="6"/>
  <c r="AZ1719" i="6"/>
  <c r="AZ1720" i="6"/>
  <c r="AZ1721" i="6"/>
  <c r="AZ1722" i="6"/>
  <c r="AZ1723" i="6"/>
  <c r="AZ1724" i="6"/>
  <c r="AZ1725" i="6"/>
  <c r="AZ1726" i="6"/>
  <c r="AZ1727" i="6"/>
  <c r="AZ1728" i="6"/>
  <c r="AZ1729" i="6"/>
  <c r="AZ1730" i="6"/>
  <c r="AZ1731" i="6"/>
  <c r="AZ1732" i="6"/>
  <c r="AZ1733" i="6"/>
  <c r="AZ1734" i="6"/>
  <c r="AZ1735" i="6"/>
  <c r="AZ1736" i="6"/>
  <c r="AZ1737" i="6"/>
  <c r="AZ1738" i="6"/>
  <c r="AZ1739" i="6"/>
  <c r="AZ1740" i="6"/>
  <c r="AZ1741" i="6"/>
  <c r="AZ1742" i="6"/>
  <c r="AZ1743" i="6"/>
  <c r="AZ1744" i="6"/>
  <c r="AZ1745" i="6"/>
  <c r="AZ1746" i="6"/>
  <c r="AZ1747" i="6"/>
  <c r="AZ1748" i="6"/>
  <c r="AZ1749" i="6"/>
  <c r="AZ1750" i="6"/>
  <c r="AZ1751" i="6"/>
  <c r="AZ1752" i="6"/>
  <c r="AZ1753" i="6"/>
  <c r="AZ1754" i="6"/>
  <c r="AZ1755" i="6"/>
  <c r="AZ1756" i="6"/>
  <c r="AZ1757" i="6"/>
  <c r="AZ1758" i="6"/>
  <c r="AZ1759" i="6"/>
  <c r="AZ1760" i="6"/>
  <c r="AZ1761" i="6"/>
  <c r="AZ1762" i="6"/>
  <c r="AZ1763" i="6"/>
  <c r="AZ1764" i="6"/>
  <c r="AZ1765" i="6"/>
  <c r="AZ1766" i="6"/>
  <c r="AZ1767" i="6"/>
  <c r="AZ1768" i="6"/>
  <c r="AZ1769" i="6"/>
  <c r="AZ1770" i="6"/>
  <c r="AZ1771" i="6"/>
  <c r="AZ1772" i="6"/>
  <c r="AZ1773" i="6"/>
  <c r="AZ1774" i="6"/>
  <c r="AZ1775" i="6"/>
  <c r="AZ1776" i="6"/>
  <c r="AZ1777" i="6"/>
  <c r="AZ1778" i="6"/>
  <c r="AZ1779" i="6"/>
  <c r="AZ1780" i="6"/>
  <c r="AZ1781" i="6"/>
  <c r="AZ1782" i="6"/>
  <c r="AZ1783" i="6"/>
  <c r="AZ1784" i="6"/>
  <c r="AZ1785" i="6"/>
  <c r="AZ1786" i="6"/>
  <c r="AZ1787" i="6"/>
  <c r="AZ1788" i="6"/>
  <c r="AZ1789" i="6"/>
  <c r="AZ1790" i="6"/>
  <c r="AZ1791" i="6"/>
  <c r="AZ1792" i="6"/>
  <c r="AZ1793" i="6"/>
  <c r="AZ1794" i="6"/>
  <c r="AZ1795" i="6"/>
  <c r="AZ1796" i="6"/>
  <c r="AZ1797" i="6"/>
  <c r="AZ1798" i="6"/>
  <c r="AZ1799" i="6"/>
  <c r="AZ1800" i="6"/>
  <c r="AZ1801" i="6"/>
  <c r="AZ1802" i="6"/>
  <c r="AZ1803" i="6"/>
  <c r="AZ1804" i="6"/>
  <c r="AZ1805" i="6"/>
  <c r="AZ1806" i="6"/>
  <c r="AZ1807" i="6"/>
  <c r="AZ1808" i="6"/>
  <c r="AZ1809" i="6"/>
  <c r="AZ1810" i="6"/>
  <c r="AZ1811" i="6"/>
  <c r="AZ1812" i="6"/>
  <c r="AZ1813" i="6"/>
  <c r="AZ1814" i="6"/>
  <c r="AZ1815" i="6"/>
  <c r="AZ1816" i="6"/>
  <c r="AZ1817" i="6"/>
  <c r="AZ1818" i="6"/>
  <c r="AZ1819" i="6"/>
  <c r="AZ1820" i="6"/>
  <c r="AZ1821" i="6"/>
  <c r="AZ1822" i="6"/>
  <c r="AZ1823" i="6"/>
  <c r="AZ1824" i="6"/>
  <c r="AZ1825" i="6"/>
  <c r="AZ1826" i="6"/>
  <c r="AZ1827" i="6"/>
  <c r="AZ1828" i="6"/>
  <c r="AZ1829" i="6"/>
  <c r="AZ1830" i="6"/>
  <c r="AZ1831" i="6"/>
  <c r="AZ1832" i="6"/>
  <c r="AZ1833" i="6"/>
  <c r="AZ1834" i="6"/>
  <c r="AZ1835" i="6"/>
  <c r="AZ1836" i="6"/>
  <c r="AZ1837" i="6"/>
  <c r="AZ1838" i="6"/>
  <c r="AZ1839" i="6"/>
  <c r="AZ1840" i="6"/>
  <c r="AZ1841" i="6"/>
  <c r="AZ1842" i="6"/>
  <c r="AZ1843" i="6"/>
  <c r="AZ1844" i="6"/>
  <c r="AZ1845" i="6"/>
  <c r="AZ1846" i="6"/>
  <c r="AZ1847" i="6"/>
  <c r="AZ1848" i="6"/>
  <c r="AZ1849" i="6"/>
  <c r="AZ1850" i="6"/>
  <c r="AZ1851" i="6"/>
  <c r="AZ1852" i="6"/>
  <c r="AZ1853" i="6"/>
  <c r="AZ1854" i="6"/>
  <c r="AZ1855" i="6"/>
  <c r="AZ1856" i="6"/>
  <c r="AZ1857" i="6"/>
  <c r="AZ1858" i="6"/>
  <c r="AZ1859" i="6"/>
  <c r="AZ1860" i="6"/>
  <c r="AZ1861" i="6"/>
  <c r="AZ1862" i="6"/>
  <c r="AZ1863" i="6"/>
  <c r="AZ1864" i="6"/>
  <c r="AZ1865" i="6"/>
  <c r="AZ1866" i="6"/>
  <c r="AZ1867" i="6"/>
  <c r="AZ1868" i="6"/>
  <c r="AZ1869" i="6"/>
  <c r="AZ1870" i="6"/>
  <c r="AZ1871" i="6"/>
  <c r="AZ1872" i="6"/>
  <c r="AZ1873" i="6"/>
  <c r="AZ1874" i="6"/>
  <c r="AZ1875" i="6"/>
  <c r="AZ1876" i="6"/>
  <c r="AZ1877" i="6"/>
  <c r="AZ1878" i="6"/>
  <c r="AZ1879" i="6"/>
  <c r="AZ1880" i="6"/>
  <c r="AZ1881" i="6"/>
  <c r="AZ1882" i="6"/>
  <c r="AZ1883" i="6"/>
  <c r="AZ1884" i="6"/>
  <c r="AZ1885" i="6"/>
  <c r="AZ1886" i="6"/>
  <c r="AZ1887" i="6"/>
  <c r="AZ1888" i="6"/>
  <c r="AZ1889" i="6"/>
  <c r="AZ1890" i="6"/>
  <c r="AZ1891" i="6"/>
  <c r="AZ1892" i="6"/>
  <c r="AZ1893" i="6"/>
  <c r="AZ1894" i="6"/>
  <c r="AZ1895" i="6"/>
  <c r="AZ1896" i="6"/>
  <c r="AZ1897" i="6"/>
  <c r="AZ1898" i="6"/>
  <c r="AZ1899" i="6"/>
  <c r="AZ1900" i="6"/>
  <c r="AZ1901" i="6"/>
  <c r="AZ1902" i="6"/>
  <c r="AZ1903" i="6"/>
  <c r="AZ1904" i="6"/>
  <c r="AZ1905" i="6"/>
  <c r="AZ1906" i="6"/>
  <c r="AZ1907" i="6"/>
  <c r="AZ1908" i="6"/>
  <c r="AZ1909" i="6"/>
  <c r="AZ1910" i="6"/>
  <c r="AZ1911" i="6"/>
  <c r="AZ1912" i="6"/>
  <c r="AZ1913" i="6"/>
  <c r="AZ1914" i="6"/>
  <c r="AZ1915" i="6"/>
  <c r="AZ1916" i="6"/>
  <c r="AZ1917" i="6"/>
  <c r="AZ1918" i="6"/>
  <c r="AZ1919" i="6"/>
  <c r="AZ1920" i="6"/>
  <c r="AZ1921" i="6"/>
  <c r="AZ1922" i="6"/>
  <c r="AZ1923" i="6"/>
  <c r="AZ1924" i="6"/>
  <c r="AZ1925" i="6"/>
  <c r="AZ1926" i="6"/>
  <c r="AZ1927" i="6"/>
  <c r="AZ1928" i="6"/>
  <c r="AZ1929" i="6"/>
  <c r="AZ1930" i="6"/>
  <c r="AZ1931" i="6"/>
  <c r="AZ1932" i="6"/>
  <c r="AZ1933" i="6"/>
  <c r="AZ1934" i="6"/>
  <c r="AZ1935" i="6"/>
  <c r="AZ1936" i="6"/>
  <c r="AZ1937" i="6"/>
  <c r="AZ3" i="6"/>
  <c r="AY4" i="6"/>
  <c r="AY5" i="6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103" i="6"/>
  <c r="AY104" i="6"/>
  <c r="AY105" i="6"/>
  <c r="AY106" i="6"/>
  <c r="AY107" i="6"/>
  <c r="AY108" i="6"/>
  <c r="AY109" i="6"/>
  <c r="AY110" i="6"/>
  <c r="AY111" i="6"/>
  <c r="AY112" i="6"/>
  <c r="AY113" i="6"/>
  <c r="AY114" i="6"/>
  <c r="AY115" i="6"/>
  <c r="AY116" i="6"/>
  <c r="AY117" i="6"/>
  <c r="AY118" i="6"/>
  <c r="AY119" i="6"/>
  <c r="AY120" i="6"/>
  <c r="AY121" i="6"/>
  <c r="AY122" i="6"/>
  <c r="AY123" i="6"/>
  <c r="AY124" i="6"/>
  <c r="AY125" i="6"/>
  <c r="AY126" i="6"/>
  <c r="AY127" i="6"/>
  <c r="AY128" i="6"/>
  <c r="AY129" i="6"/>
  <c r="AY130" i="6"/>
  <c r="AY131" i="6"/>
  <c r="AY132" i="6"/>
  <c r="AY133" i="6"/>
  <c r="AY134" i="6"/>
  <c r="AY135" i="6"/>
  <c r="AY136" i="6"/>
  <c r="AY137" i="6"/>
  <c r="AY138" i="6"/>
  <c r="AY139" i="6"/>
  <c r="AY140" i="6"/>
  <c r="AY141" i="6"/>
  <c r="AY142" i="6"/>
  <c r="AY143" i="6"/>
  <c r="AY144" i="6"/>
  <c r="AY145" i="6"/>
  <c r="AY146" i="6"/>
  <c r="AY147" i="6"/>
  <c r="AY148" i="6"/>
  <c r="AY149" i="6"/>
  <c r="AY150" i="6"/>
  <c r="AY151" i="6"/>
  <c r="AY152" i="6"/>
  <c r="AY153" i="6"/>
  <c r="AY154" i="6"/>
  <c r="AY155" i="6"/>
  <c r="AY156" i="6"/>
  <c r="AY157" i="6"/>
  <c r="AY158" i="6"/>
  <c r="AY159" i="6"/>
  <c r="AY160" i="6"/>
  <c r="AY161" i="6"/>
  <c r="AY162" i="6"/>
  <c r="AY163" i="6"/>
  <c r="AY164" i="6"/>
  <c r="AY165" i="6"/>
  <c r="AY166" i="6"/>
  <c r="AY167" i="6"/>
  <c r="AY168" i="6"/>
  <c r="AY169" i="6"/>
  <c r="AY170" i="6"/>
  <c r="AY171" i="6"/>
  <c r="AY172" i="6"/>
  <c r="AY173" i="6"/>
  <c r="AY174" i="6"/>
  <c r="AY175" i="6"/>
  <c r="AY176" i="6"/>
  <c r="AY177" i="6"/>
  <c r="AY178" i="6"/>
  <c r="AY179" i="6"/>
  <c r="AY180" i="6"/>
  <c r="AY181" i="6"/>
  <c r="AY182" i="6"/>
  <c r="AY183" i="6"/>
  <c r="AY184" i="6"/>
  <c r="AY185" i="6"/>
  <c r="AY186" i="6"/>
  <c r="AY187" i="6"/>
  <c r="AY188" i="6"/>
  <c r="AY189" i="6"/>
  <c r="AY190" i="6"/>
  <c r="AY191" i="6"/>
  <c r="AY192" i="6"/>
  <c r="AY193" i="6"/>
  <c r="AY194" i="6"/>
  <c r="AY195" i="6"/>
  <c r="AY196" i="6"/>
  <c r="AY197" i="6"/>
  <c r="AY198" i="6"/>
  <c r="AY199" i="6"/>
  <c r="AY200" i="6"/>
  <c r="AY201" i="6"/>
  <c r="AY202" i="6"/>
  <c r="AY203" i="6"/>
  <c r="AY204" i="6"/>
  <c r="AY205" i="6"/>
  <c r="AY206" i="6"/>
  <c r="AY207" i="6"/>
  <c r="AY208" i="6"/>
  <c r="AY209" i="6"/>
  <c r="AY210" i="6"/>
  <c r="AY211" i="6"/>
  <c r="AY212" i="6"/>
  <c r="AY213" i="6"/>
  <c r="AY214" i="6"/>
  <c r="AY215" i="6"/>
  <c r="AY216" i="6"/>
  <c r="AY217" i="6"/>
  <c r="AY218" i="6"/>
  <c r="AY219" i="6"/>
  <c r="AY220" i="6"/>
  <c r="AY221" i="6"/>
  <c r="AY222" i="6"/>
  <c r="AY223" i="6"/>
  <c r="AY224" i="6"/>
  <c r="AY225" i="6"/>
  <c r="AY226" i="6"/>
  <c r="AY227" i="6"/>
  <c r="AY228" i="6"/>
  <c r="AY229" i="6"/>
  <c r="AY230" i="6"/>
  <c r="AY231" i="6"/>
  <c r="AY232" i="6"/>
  <c r="AY233" i="6"/>
  <c r="AY234" i="6"/>
  <c r="AY235" i="6"/>
  <c r="AY236" i="6"/>
  <c r="AY237" i="6"/>
  <c r="AY238" i="6"/>
  <c r="AY239" i="6"/>
  <c r="AY240" i="6"/>
  <c r="AY241" i="6"/>
  <c r="AY242" i="6"/>
  <c r="AY243" i="6"/>
  <c r="AY244" i="6"/>
  <c r="AY245" i="6"/>
  <c r="AY246" i="6"/>
  <c r="AY247" i="6"/>
  <c r="AY248" i="6"/>
  <c r="AY249" i="6"/>
  <c r="AY250" i="6"/>
  <c r="AY251" i="6"/>
  <c r="AY252" i="6"/>
  <c r="AY253" i="6"/>
  <c r="AY254" i="6"/>
  <c r="AY255" i="6"/>
  <c r="AY256" i="6"/>
  <c r="AY257" i="6"/>
  <c r="AY258" i="6"/>
  <c r="AY259" i="6"/>
  <c r="AY260" i="6"/>
  <c r="AY261" i="6"/>
  <c r="AY262" i="6"/>
  <c r="AY263" i="6"/>
  <c r="AY264" i="6"/>
  <c r="AY265" i="6"/>
  <c r="AY266" i="6"/>
  <c r="AY267" i="6"/>
  <c r="AY268" i="6"/>
  <c r="AY269" i="6"/>
  <c r="AY270" i="6"/>
  <c r="AY271" i="6"/>
  <c r="AY272" i="6"/>
  <c r="AY273" i="6"/>
  <c r="AY274" i="6"/>
  <c r="AY275" i="6"/>
  <c r="AY276" i="6"/>
  <c r="AY277" i="6"/>
  <c r="AY278" i="6"/>
  <c r="AY279" i="6"/>
  <c r="AY280" i="6"/>
  <c r="AY281" i="6"/>
  <c r="AY282" i="6"/>
  <c r="AY283" i="6"/>
  <c r="AY284" i="6"/>
  <c r="AY285" i="6"/>
  <c r="AY286" i="6"/>
  <c r="AY287" i="6"/>
  <c r="AY288" i="6"/>
  <c r="AY289" i="6"/>
  <c r="AY290" i="6"/>
  <c r="AY291" i="6"/>
  <c r="AY292" i="6"/>
  <c r="AY293" i="6"/>
  <c r="AY294" i="6"/>
  <c r="AY295" i="6"/>
  <c r="AY296" i="6"/>
  <c r="AY297" i="6"/>
  <c r="AY298" i="6"/>
  <c r="AY299" i="6"/>
  <c r="AY300" i="6"/>
  <c r="AY301" i="6"/>
  <c r="AY302" i="6"/>
  <c r="AY303" i="6"/>
  <c r="AY304" i="6"/>
  <c r="AY305" i="6"/>
  <c r="AY306" i="6"/>
  <c r="AY307" i="6"/>
  <c r="AY308" i="6"/>
  <c r="AY309" i="6"/>
  <c r="AY310" i="6"/>
  <c r="AY311" i="6"/>
  <c r="AY312" i="6"/>
  <c r="AY313" i="6"/>
  <c r="AY314" i="6"/>
  <c r="AY315" i="6"/>
  <c r="AY316" i="6"/>
  <c r="AY317" i="6"/>
  <c r="AY318" i="6"/>
  <c r="AY319" i="6"/>
  <c r="AY320" i="6"/>
  <c r="AY321" i="6"/>
  <c r="AY322" i="6"/>
  <c r="AY323" i="6"/>
  <c r="AY324" i="6"/>
  <c r="AY325" i="6"/>
  <c r="AY326" i="6"/>
  <c r="AY327" i="6"/>
  <c r="AY328" i="6"/>
  <c r="AY329" i="6"/>
  <c r="AY330" i="6"/>
  <c r="AY331" i="6"/>
  <c r="AY332" i="6"/>
  <c r="AY333" i="6"/>
  <c r="AY334" i="6"/>
  <c r="AY335" i="6"/>
  <c r="AY336" i="6"/>
  <c r="AY337" i="6"/>
  <c r="AY338" i="6"/>
  <c r="AY339" i="6"/>
  <c r="AY340" i="6"/>
  <c r="AY341" i="6"/>
  <c r="AY342" i="6"/>
  <c r="AY343" i="6"/>
  <c r="AY344" i="6"/>
  <c r="AY345" i="6"/>
  <c r="AY346" i="6"/>
  <c r="AY347" i="6"/>
  <c r="AY348" i="6"/>
  <c r="AY349" i="6"/>
  <c r="AY350" i="6"/>
  <c r="AY351" i="6"/>
  <c r="AY352" i="6"/>
  <c r="AY353" i="6"/>
  <c r="AY354" i="6"/>
  <c r="AY355" i="6"/>
  <c r="AY356" i="6"/>
  <c r="AY357" i="6"/>
  <c r="AY358" i="6"/>
  <c r="AY359" i="6"/>
  <c r="AY360" i="6"/>
  <c r="AY361" i="6"/>
  <c r="AY362" i="6"/>
  <c r="AY363" i="6"/>
  <c r="AY364" i="6"/>
  <c r="AY365" i="6"/>
  <c r="AY366" i="6"/>
  <c r="AY367" i="6"/>
  <c r="AY368" i="6"/>
  <c r="AY369" i="6"/>
  <c r="AY370" i="6"/>
  <c r="AY371" i="6"/>
  <c r="AY372" i="6"/>
  <c r="AY373" i="6"/>
  <c r="AY374" i="6"/>
  <c r="AY375" i="6"/>
  <c r="AY376" i="6"/>
  <c r="AY377" i="6"/>
  <c r="AY378" i="6"/>
  <c r="AY379" i="6"/>
  <c r="AY380" i="6"/>
  <c r="AY381" i="6"/>
  <c r="AY382" i="6"/>
  <c r="AY383" i="6"/>
  <c r="AY384" i="6"/>
  <c r="AY385" i="6"/>
  <c r="AY386" i="6"/>
  <c r="AY387" i="6"/>
  <c r="AY388" i="6"/>
  <c r="AY389" i="6"/>
  <c r="AY390" i="6"/>
  <c r="AY391" i="6"/>
  <c r="AY392" i="6"/>
  <c r="AY393" i="6"/>
  <c r="AY394" i="6"/>
  <c r="AY395" i="6"/>
  <c r="AY396" i="6"/>
  <c r="AY397" i="6"/>
  <c r="AY398" i="6"/>
  <c r="AY399" i="6"/>
  <c r="AY400" i="6"/>
  <c r="AY401" i="6"/>
  <c r="AY402" i="6"/>
  <c r="AY403" i="6"/>
  <c r="AY404" i="6"/>
  <c r="AY405" i="6"/>
  <c r="AY406" i="6"/>
  <c r="AY407" i="6"/>
  <c r="AY408" i="6"/>
  <c r="AY409" i="6"/>
  <c r="AY410" i="6"/>
  <c r="AY411" i="6"/>
  <c r="AY412" i="6"/>
  <c r="AY413" i="6"/>
  <c r="AY414" i="6"/>
  <c r="AY415" i="6"/>
  <c r="AY416" i="6"/>
  <c r="AY417" i="6"/>
  <c r="AY418" i="6"/>
  <c r="AY419" i="6"/>
  <c r="AY420" i="6"/>
  <c r="AY421" i="6"/>
  <c r="AY422" i="6"/>
  <c r="AY423" i="6"/>
  <c r="AY424" i="6"/>
  <c r="AY425" i="6"/>
  <c r="AY426" i="6"/>
  <c r="AY427" i="6"/>
  <c r="AY428" i="6"/>
  <c r="AY429" i="6"/>
  <c r="AY430" i="6"/>
  <c r="AY431" i="6"/>
  <c r="AY432" i="6"/>
  <c r="AY433" i="6"/>
  <c r="AY434" i="6"/>
  <c r="AY435" i="6"/>
  <c r="AY436" i="6"/>
  <c r="AY437" i="6"/>
  <c r="AY438" i="6"/>
  <c r="AY439" i="6"/>
  <c r="AY440" i="6"/>
  <c r="AY441" i="6"/>
  <c r="AY442" i="6"/>
  <c r="AY443" i="6"/>
  <c r="AY444" i="6"/>
  <c r="AY445" i="6"/>
  <c r="AY446" i="6"/>
  <c r="AY447" i="6"/>
  <c r="AY448" i="6"/>
  <c r="AY449" i="6"/>
  <c r="AY450" i="6"/>
  <c r="AY451" i="6"/>
  <c r="AY452" i="6"/>
  <c r="AY453" i="6"/>
  <c r="AY454" i="6"/>
  <c r="AY455" i="6"/>
  <c r="AY456" i="6"/>
  <c r="AY457" i="6"/>
  <c r="AY458" i="6"/>
  <c r="AY459" i="6"/>
  <c r="AY460" i="6"/>
  <c r="AY461" i="6"/>
  <c r="AY462" i="6"/>
  <c r="AY463" i="6"/>
  <c r="AY464" i="6"/>
  <c r="AY465" i="6"/>
  <c r="AY466" i="6"/>
  <c r="AY467" i="6"/>
  <c r="AY468" i="6"/>
  <c r="AY469" i="6"/>
  <c r="AY470" i="6"/>
  <c r="AY471" i="6"/>
  <c r="AY472" i="6"/>
  <c r="AY473" i="6"/>
  <c r="AY474" i="6"/>
  <c r="AY475" i="6"/>
  <c r="AY476" i="6"/>
  <c r="AY477" i="6"/>
  <c r="AY478" i="6"/>
  <c r="AY479" i="6"/>
  <c r="AY480" i="6"/>
  <c r="AY481" i="6"/>
  <c r="AY482" i="6"/>
  <c r="AY483" i="6"/>
  <c r="AY484" i="6"/>
  <c r="AY485" i="6"/>
  <c r="AY486" i="6"/>
  <c r="AY487" i="6"/>
  <c r="AY488" i="6"/>
  <c r="AY489" i="6"/>
  <c r="AY490" i="6"/>
  <c r="AY491" i="6"/>
  <c r="AY492" i="6"/>
  <c r="AY493" i="6"/>
  <c r="AY494" i="6"/>
  <c r="AY495" i="6"/>
  <c r="AY496" i="6"/>
  <c r="AY497" i="6"/>
  <c r="AY498" i="6"/>
  <c r="AY499" i="6"/>
  <c r="AY500" i="6"/>
  <c r="AY501" i="6"/>
  <c r="AY502" i="6"/>
  <c r="AY503" i="6"/>
  <c r="AY504" i="6"/>
  <c r="AY505" i="6"/>
  <c r="AY506" i="6"/>
  <c r="AY507" i="6"/>
  <c r="AY508" i="6"/>
  <c r="AY509" i="6"/>
  <c r="AY510" i="6"/>
  <c r="AY511" i="6"/>
  <c r="AY512" i="6"/>
  <c r="AY513" i="6"/>
  <c r="AY514" i="6"/>
  <c r="AY515" i="6"/>
  <c r="AY516" i="6"/>
  <c r="AY517" i="6"/>
  <c r="AY518" i="6"/>
  <c r="AY519" i="6"/>
  <c r="AY520" i="6"/>
  <c r="AY521" i="6"/>
  <c r="AY522" i="6"/>
  <c r="AY523" i="6"/>
  <c r="AY524" i="6"/>
  <c r="AY525" i="6"/>
  <c r="AY526" i="6"/>
  <c r="AY527" i="6"/>
  <c r="AY528" i="6"/>
  <c r="AY529" i="6"/>
  <c r="AY530" i="6"/>
  <c r="AY531" i="6"/>
  <c r="AY532" i="6"/>
  <c r="AY533" i="6"/>
  <c r="AY534" i="6"/>
  <c r="AY535" i="6"/>
  <c r="AY536" i="6"/>
  <c r="AY537" i="6"/>
  <c r="AY538" i="6"/>
  <c r="AY539" i="6"/>
  <c r="AY540" i="6"/>
  <c r="AY541" i="6"/>
  <c r="AY542" i="6"/>
  <c r="AY543" i="6"/>
  <c r="AY544" i="6"/>
  <c r="AY545" i="6"/>
  <c r="AY546" i="6"/>
  <c r="AY547" i="6"/>
  <c r="AY548" i="6"/>
  <c r="AY549" i="6"/>
  <c r="AY550" i="6"/>
  <c r="AY551" i="6"/>
  <c r="AY552" i="6"/>
  <c r="AY553" i="6"/>
  <c r="AY554" i="6"/>
  <c r="AY555" i="6"/>
  <c r="AY556" i="6"/>
  <c r="AY557" i="6"/>
  <c r="AY558" i="6"/>
  <c r="AY559" i="6"/>
  <c r="AY560" i="6"/>
  <c r="AY561" i="6"/>
  <c r="AY562" i="6"/>
  <c r="AY563" i="6"/>
  <c r="AY564" i="6"/>
  <c r="AY565" i="6"/>
  <c r="AY566" i="6"/>
  <c r="AY567" i="6"/>
  <c r="AY568" i="6"/>
  <c r="AY569" i="6"/>
  <c r="AY570" i="6"/>
  <c r="AY571" i="6"/>
  <c r="AY572" i="6"/>
  <c r="AY573" i="6"/>
  <c r="AY574" i="6"/>
  <c r="AY575" i="6"/>
  <c r="AY576" i="6"/>
  <c r="AY577" i="6"/>
  <c r="AY578" i="6"/>
  <c r="AY579" i="6"/>
  <c r="AY580" i="6"/>
  <c r="AY581" i="6"/>
  <c r="AY582" i="6"/>
  <c r="AY583" i="6"/>
  <c r="AY584" i="6"/>
  <c r="AY585" i="6"/>
  <c r="AY586" i="6"/>
  <c r="AY587" i="6"/>
  <c r="AY588" i="6"/>
  <c r="AY589" i="6"/>
  <c r="AY590" i="6"/>
  <c r="AY591" i="6"/>
  <c r="AY592" i="6"/>
  <c r="AY593" i="6"/>
  <c r="AY594" i="6"/>
  <c r="AY595" i="6"/>
  <c r="AY596" i="6"/>
  <c r="AY597" i="6"/>
  <c r="AY598" i="6"/>
  <c r="AY599" i="6"/>
  <c r="AY600" i="6"/>
  <c r="AY601" i="6"/>
  <c r="AY602" i="6"/>
  <c r="AY603" i="6"/>
  <c r="AY604" i="6"/>
  <c r="AY605" i="6"/>
  <c r="AY606" i="6"/>
  <c r="AY607" i="6"/>
  <c r="AY608" i="6"/>
  <c r="AY609" i="6"/>
  <c r="AY610" i="6"/>
  <c r="AY611" i="6"/>
  <c r="AY612" i="6"/>
  <c r="AY613" i="6"/>
  <c r="AY614" i="6"/>
  <c r="AY615" i="6"/>
  <c r="AY616" i="6"/>
  <c r="AY617" i="6"/>
  <c r="AY618" i="6"/>
  <c r="AY619" i="6"/>
  <c r="AY620" i="6"/>
  <c r="AY621" i="6"/>
  <c r="AY622" i="6"/>
  <c r="AY623" i="6"/>
  <c r="AY624" i="6"/>
  <c r="AY625" i="6"/>
  <c r="AY626" i="6"/>
  <c r="AY627" i="6"/>
  <c r="AY628" i="6"/>
  <c r="AY629" i="6"/>
  <c r="AY630" i="6"/>
  <c r="AY631" i="6"/>
  <c r="AY632" i="6"/>
  <c r="AY633" i="6"/>
  <c r="AY634" i="6"/>
  <c r="AY635" i="6"/>
  <c r="AY636" i="6"/>
  <c r="AY637" i="6"/>
  <c r="AY638" i="6"/>
  <c r="AY639" i="6"/>
  <c r="AY640" i="6"/>
  <c r="AY641" i="6"/>
  <c r="AY642" i="6"/>
  <c r="AY643" i="6"/>
  <c r="AY644" i="6"/>
  <c r="AY645" i="6"/>
  <c r="AY646" i="6"/>
  <c r="AY647" i="6"/>
  <c r="AY648" i="6"/>
  <c r="AY649" i="6"/>
  <c r="AY650" i="6"/>
  <c r="AY651" i="6"/>
  <c r="AY652" i="6"/>
  <c r="AY653" i="6"/>
  <c r="AY654" i="6"/>
  <c r="AY655" i="6"/>
  <c r="AY656" i="6"/>
  <c r="AY657" i="6"/>
  <c r="AY658" i="6"/>
  <c r="AY659" i="6"/>
  <c r="AY660" i="6"/>
  <c r="AY661" i="6"/>
  <c r="AY662" i="6"/>
  <c r="AY663" i="6"/>
  <c r="AY664" i="6"/>
  <c r="AY665" i="6"/>
  <c r="AY666" i="6"/>
  <c r="AY667" i="6"/>
  <c r="AY668" i="6"/>
  <c r="AY669" i="6"/>
  <c r="AY670" i="6"/>
  <c r="AY671" i="6"/>
  <c r="AY672" i="6"/>
  <c r="AY673" i="6"/>
  <c r="AY674" i="6"/>
  <c r="AY675" i="6"/>
  <c r="AY676" i="6"/>
  <c r="AY677" i="6"/>
  <c r="AY678" i="6"/>
  <c r="AY679" i="6"/>
  <c r="AY680" i="6"/>
  <c r="AY681" i="6"/>
  <c r="AY682" i="6"/>
  <c r="AY683" i="6"/>
  <c r="AY684" i="6"/>
  <c r="AY685" i="6"/>
  <c r="AY686" i="6"/>
  <c r="AY687" i="6"/>
  <c r="AY688" i="6"/>
  <c r="AY689" i="6"/>
  <c r="AY690" i="6"/>
  <c r="AY691" i="6"/>
  <c r="AY692" i="6"/>
  <c r="AY693" i="6"/>
  <c r="AY694" i="6"/>
  <c r="AY695" i="6"/>
  <c r="AY696" i="6"/>
  <c r="AY697" i="6"/>
  <c r="AY698" i="6"/>
  <c r="AY699" i="6"/>
  <c r="AY700" i="6"/>
  <c r="AY701" i="6"/>
  <c r="AY702" i="6"/>
  <c r="AY703" i="6"/>
  <c r="AY704" i="6"/>
  <c r="AY705" i="6"/>
  <c r="AY706" i="6"/>
  <c r="AY707" i="6"/>
  <c r="AY708" i="6"/>
  <c r="AY709" i="6"/>
  <c r="AY710" i="6"/>
  <c r="AY711" i="6"/>
  <c r="AY712" i="6"/>
  <c r="AY713" i="6"/>
  <c r="AY714" i="6"/>
  <c r="AY715" i="6"/>
  <c r="AY716" i="6"/>
  <c r="AY717" i="6"/>
  <c r="AY718" i="6"/>
  <c r="AY719" i="6"/>
  <c r="AY720" i="6"/>
  <c r="AY721" i="6"/>
  <c r="AY722" i="6"/>
  <c r="AY723" i="6"/>
  <c r="AY724" i="6"/>
  <c r="AY725" i="6"/>
  <c r="AY726" i="6"/>
  <c r="AY727" i="6"/>
  <c r="AY728" i="6"/>
  <c r="AY729" i="6"/>
  <c r="AY730" i="6"/>
  <c r="AY731" i="6"/>
  <c r="AY732" i="6"/>
  <c r="AY733" i="6"/>
  <c r="AY734" i="6"/>
  <c r="AY735" i="6"/>
  <c r="AY736" i="6"/>
  <c r="AY737" i="6"/>
  <c r="AY738" i="6"/>
  <c r="AY739" i="6"/>
  <c r="AY740" i="6"/>
  <c r="AY741" i="6"/>
  <c r="AY742" i="6"/>
  <c r="AY743" i="6"/>
  <c r="AY744" i="6"/>
  <c r="AY745" i="6"/>
  <c r="AY746" i="6"/>
  <c r="AY747" i="6"/>
  <c r="AY748" i="6"/>
  <c r="AY749" i="6"/>
  <c r="AY750" i="6"/>
  <c r="AY751" i="6"/>
  <c r="AY752" i="6"/>
  <c r="AY753" i="6"/>
  <c r="AY754" i="6"/>
  <c r="AY755" i="6"/>
  <c r="AY756" i="6"/>
  <c r="AY757" i="6"/>
  <c r="AY758" i="6"/>
  <c r="AY759" i="6"/>
  <c r="AY760" i="6"/>
  <c r="AY761" i="6"/>
  <c r="AY762" i="6"/>
  <c r="AY763" i="6"/>
  <c r="AY764" i="6"/>
  <c r="AY765" i="6"/>
  <c r="AY766" i="6"/>
  <c r="AY767" i="6"/>
  <c r="AY768" i="6"/>
  <c r="AY769" i="6"/>
  <c r="AY770" i="6"/>
  <c r="AY771" i="6"/>
  <c r="AY772" i="6"/>
  <c r="AY773" i="6"/>
  <c r="AY774" i="6"/>
  <c r="AY775" i="6"/>
  <c r="AY776" i="6"/>
  <c r="AY777" i="6"/>
  <c r="AY778" i="6"/>
  <c r="AY779" i="6"/>
  <c r="AY780" i="6"/>
  <c r="AY781" i="6"/>
  <c r="AY782" i="6"/>
  <c r="AY783" i="6"/>
  <c r="AY784" i="6"/>
  <c r="AY785" i="6"/>
  <c r="AY786" i="6"/>
  <c r="AY787" i="6"/>
  <c r="AY788" i="6"/>
  <c r="AY789" i="6"/>
  <c r="AY790" i="6"/>
  <c r="AY791" i="6"/>
  <c r="AY792" i="6"/>
  <c r="AY793" i="6"/>
  <c r="AY794" i="6"/>
  <c r="AY795" i="6"/>
  <c r="AY796" i="6"/>
  <c r="AY797" i="6"/>
  <c r="AY798" i="6"/>
  <c r="AY799" i="6"/>
  <c r="AY800" i="6"/>
  <c r="AY801" i="6"/>
  <c r="AY802" i="6"/>
  <c r="AY803" i="6"/>
  <c r="AY804" i="6"/>
  <c r="AY805" i="6"/>
  <c r="AY806" i="6"/>
  <c r="AY807" i="6"/>
  <c r="AY808" i="6"/>
  <c r="AY809" i="6"/>
  <c r="AY810" i="6"/>
  <c r="AY811" i="6"/>
  <c r="AY812" i="6"/>
  <c r="AY813" i="6"/>
  <c r="AY814" i="6"/>
  <c r="AY815" i="6"/>
  <c r="AY816" i="6"/>
  <c r="AY817" i="6"/>
  <c r="AY818" i="6"/>
  <c r="AY819" i="6"/>
  <c r="AY820" i="6"/>
  <c r="AY821" i="6"/>
  <c r="AY822" i="6"/>
  <c r="AY823" i="6"/>
  <c r="AY824" i="6"/>
  <c r="AY825" i="6"/>
  <c r="AY826" i="6"/>
  <c r="AY827" i="6"/>
  <c r="AY828" i="6"/>
  <c r="AY829" i="6"/>
  <c r="AY830" i="6"/>
  <c r="AY831" i="6"/>
  <c r="AY832" i="6"/>
  <c r="AY833" i="6"/>
  <c r="AY834" i="6"/>
  <c r="AY835" i="6"/>
  <c r="AY836" i="6"/>
  <c r="AY837" i="6"/>
  <c r="AY838" i="6"/>
  <c r="AY839" i="6"/>
  <c r="AY840" i="6"/>
  <c r="AY841" i="6"/>
  <c r="AY842" i="6"/>
  <c r="AY843" i="6"/>
  <c r="AY844" i="6"/>
  <c r="AY845" i="6"/>
  <c r="AY846" i="6"/>
  <c r="AY847" i="6"/>
  <c r="AY848" i="6"/>
  <c r="AY849" i="6"/>
  <c r="AY850" i="6"/>
  <c r="AY851" i="6"/>
  <c r="AY852" i="6"/>
  <c r="AY853" i="6"/>
  <c r="AY854" i="6"/>
  <c r="AY855" i="6"/>
  <c r="AY856" i="6"/>
  <c r="AY857" i="6"/>
  <c r="AY858" i="6"/>
  <c r="AY859" i="6"/>
  <c r="AY860" i="6"/>
  <c r="AY861" i="6"/>
  <c r="AY862" i="6"/>
  <c r="AY863" i="6"/>
  <c r="AY864" i="6"/>
  <c r="AY865" i="6"/>
  <c r="AY866" i="6"/>
  <c r="AY867" i="6"/>
  <c r="AY868" i="6"/>
  <c r="AY869" i="6"/>
  <c r="AY870" i="6"/>
  <c r="AY871" i="6"/>
  <c r="AY872" i="6"/>
  <c r="AY873" i="6"/>
  <c r="AY874" i="6"/>
  <c r="AY875" i="6"/>
  <c r="AY876" i="6"/>
  <c r="AY877" i="6"/>
  <c r="AY878" i="6"/>
  <c r="AY879" i="6"/>
  <c r="AY880" i="6"/>
  <c r="AY881" i="6"/>
  <c r="AY882" i="6"/>
  <c r="AY883" i="6"/>
  <c r="AY884" i="6"/>
  <c r="AY885" i="6"/>
  <c r="AY886" i="6"/>
  <c r="AY887" i="6"/>
  <c r="AY888" i="6"/>
  <c r="AY889" i="6"/>
  <c r="AY890" i="6"/>
  <c r="AY891" i="6"/>
  <c r="AY892" i="6"/>
  <c r="AY893" i="6"/>
  <c r="AY894" i="6"/>
  <c r="AY895" i="6"/>
  <c r="AY896" i="6"/>
  <c r="AY897" i="6"/>
  <c r="AY898" i="6"/>
  <c r="AY899" i="6"/>
  <c r="AY900" i="6"/>
  <c r="AY901" i="6"/>
  <c r="AY902" i="6"/>
  <c r="AY903" i="6"/>
  <c r="AY904" i="6"/>
  <c r="AY905" i="6"/>
  <c r="AY906" i="6"/>
  <c r="AY907" i="6"/>
  <c r="AY908" i="6"/>
  <c r="AY909" i="6"/>
  <c r="AY910" i="6"/>
  <c r="AY911" i="6"/>
  <c r="AY912" i="6"/>
  <c r="AY913" i="6"/>
  <c r="AY914" i="6"/>
  <c r="AY915" i="6"/>
  <c r="AY916" i="6"/>
  <c r="AY917" i="6"/>
  <c r="AY918" i="6"/>
  <c r="AY919" i="6"/>
  <c r="AY920" i="6"/>
  <c r="AY921" i="6"/>
  <c r="AY922" i="6"/>
  <c r="AY923" i="6"/>
  <c r="AY924" i="6"/>
  <c r="AY925" i="6"/>
  <c r="AY926" i="6"/>
  <c r="AY927" i="6"/>
  <c r="AY928" i="6"/>
  <c r="AY929" i="6"/>
  <c r="AY930" i="6"/>
  <c r="AY931" i="6"/>
  <c r="AY932" i="6"/>
  <c r="AY933" i="6"/>
  <c r="AY934" i="6"/>
  <c r="AY935" i="6"/>
  <c r="AY936" i="6"/>
  <c r="AY937" i="6"/>
  <c r="AY938" i="6"/>
  <c r="AY939" i="6"/>
  <c r="AY940" i="6"/>
  <c r="AY941" i="6"/>
  <c r="AY942" i="6"/>
  <c r="AY943" i="6"/>
  <c r="AY944" i="6"/>
  <c r="AY945" i="6"/>
  <c r="AY946" i="6"/>
  <c r="AY947" i="6"/>
  <c r="AY948" i="6"/>
  <c r="AY949" i="6"/>
  <c r="AY950" i="6"/>
  <c r="AY951" i="6"/>
  <c r="AY952" i="6"/>
  <c r="AY953" i="6"/>
  <c r="AY954" i="6"/>
  <c r="AY955" i="6"/>
  <c r="AY956" i="6"/>
  <c r="AY957" i="6"/>
  <c r="AY958" i="6"/>
  <c r="AY959" i="6"/>
  <c r="AY960" i="6"/>
  <c r="AY961" i="6"/>
  <c r="AY962" i="6"/>
  <c r="AY963" i="6"/>
  <c r="AY964" i="6"/>
  <c r="AY965" i="6"/>
  <c r="AY966" i="6"/>
  <c r="AY967" i="6"/>
  <c r="AY968" i="6"/>
  <c r="AY969" i="6"/>
  <c r="AY970" i="6"/>
  <c r="AY971" i="6"/>
  <c r="AY972" i="6"/>
  <c r="AY973" i="6"/>
  <c r="AY974" i="6"/>
  <c r="AY975" i="6"/>
  <c r="AY976" i="6"/>
  <c r="AY977" i="6"/>
  <c r="AY978" i="6"/>
  <c r="AY979" i="6"/>
  <c r="AY980" i="6"/>
  <c r="AY981" i="6"/>
  <c r="AY982" i="6"/>
  <c r="AY983" i="6"/>
  <c r="AY984" i="6"/>
  <c r="AY985" i="6"/>
  <c r="AY986" i="6"/>
  <c r="AY987" i="6"/>
  <c r="AY988" i="6"/>
  <c r="AY989" i="6"/>
  <c r="AY990" i="6"/>
  <c r="AY991" i="6"/>
  <c r="AY992" i="6"/>
  <c r="AY993" i="6"/>
  <c r="AY994" i="6"/>
  <c r="AY995" i="6"/>
  <c r="AY996" i="6"/>
  <c r="AY997" i="6"/>
  <c r="AY998" i="6"/>
  <c r="AY999" i="6"/>
  <c r="AY1000" i="6"/>
  <c r="AY1001" i="6"/>
  <c r="AY1002" i="6"/>
  <c r="AY1003" i="6"/>
  <c r="AY1004" i="6"/>
  <c r="AY1005" i="6"/>
  <c r="AY1006" i="6"/>
  <c r="AY1007" i="6"/>
  <c r="AY1008" i="6"/>
  <c r="AY1009" i="6"/>
  <c r="AY1010" i="6"/>
  <c r="AY1011" i="6"/>
  <c r="AY1012" i="6"/>
  <c r="AY1013" i="6"/>
  <c r="AY1014" i="6"/>
  <c r="AY1015" i="6"/>
  <c r="AY1016" i="6"/>
  <c r="AY1017" i="6"/>
  <c r="AY1018" i="6"/>
  <c r="AY1019" i="6"/>
  <c r="AY1020" i="6"/>
  <c r="AY1021" i="6"/>
  <c r="AY1022" i="6"/>
  <c r="AY1023" i="6"/>
  <c r="AY1024" i="6"/>
  <c r="AY1025" i="6"/>
  <c r="AY1026" i="6"/>
  <c r="AY1027" i="6"/>
  <c r="AY1028" i="6"/>
  <c r="AY1029" i="6"/>
  <c r="AY1030" i="6"/>
  <c r="AY1031" i="6"/>
  <c r="AY1032" i="6"/>
  <c r="AY1033" i="6"/>
  <c r="AY1034" i="6"/>
  <c r="AY1035" i="6"/>
  <c r="AY1036" i="6"/>
  <c r="AY1037" i="6"/>
  <c r="AY1038" i="6"/>
  <c r="AY1039" i="6"/>
  <c r="AY1040" i="6"/>
  <c r="AY1041" i="6"/>
  <c r="AY1042" i="6"/>
  <c r="AY1043" i="6"/>
  <c r="AY1044" i="6"/>
  <c r="AY1045" i="6"/>
  <c r="AY1046" i="6"/>
  <c r="AY1047" i="6"/>
  <c r="AY1048" i="6"/>
  <c r="AY1049" i="6"/>
  <c r="AY1050" i="6"/>
  <c r="AY1051" i="6"/>
  <c r="AY1052" i="6"/>
  <c r="AY1053" i="6"/>
  <c r="AY1054" i="6"/>
  <c r="AY1055" i="6"/>
  <c r="AY1056" i="6"/>
  <c r="AY1057" i="6"/>
  <c r="AY1058" i="6"/>
  <c r="AY1059" i="6"/>
  <c r="AY1060" i="6"/>
  <c r="AY1061" i="6"/>
  <c r="AY1062" i="6"/>
  <c r="AY1063" i="6"/>
  <c r="AY1064" i="6"/>
  <c r="AY1065" i="6"/>
  <c r="AY1066" i="6"/>
  <c r="AY1067" i="6"/>
  <c r="AY1068" i="6"/>
  <c r="AY1069" i="6"/>
  <c r="AY1070" i="6"/>
  <c r="AY1071" i="6"/>
  <c r="AY1072" i="6"/>
  <c r="AY1073" i="6"/>
  <c r="AY1074" i="6"/>
  <c r="AY1075" i="6"/>
  <c r="AY1076" i="6"/>
  <c r="AY1077" i="6"/>
  <c r="AY1078" i="6"/>
  <c r="AY1079" i="6"/>
  <c r="AY1080" i="6"/>
  <c r="AY1081" i="6"/>
  <c r="AY1082" i="6"/>
  <c r="AY1083" i="6"/>
  <c r="AY1084" i="6"/>
  <c r="AY1085" i="6"/>
  <c r="AY1086" i="6"/>
  <c r="AY1087" i="6"/>
  <c r="AY1088" i="6"/>
  <c r="AY1089" i="6"/>
  <c r="AY1090" i="6"/>
  <c r="AY1091" i="6"/>
  <c r="AY1092" i="6"/>
  <c r="AY1093" i="6"/>
  <c r="AY1094" i="6"/>
  <c r="AY1095" i="6"/>
  <c r="AY1096" i="6"/>
  <c r="AY1097" i="6"/>
  <c r="AY1098" i="6"/>
  <c r="AY1099" i="6"/>
  <c r="AY1100" i="6"/>
  <c r="AY1101" i="6"/>
  <c r="AY1102" i="6"/>
  <c r="AY1103" i="6"/>
  <c r="AY1104" i="6"/>
  <c r="AY1105" i="6"/>
  <c r="AY1106" i="6"/>
  <c r="AY1107" i="6"/>
  <c r="AY1108" i="6"/>
  <c r="AY1109" i="6"/>
  <c r="AY1110" i="6"/>
  <c r="AY1111" i="6"/>
  <c r="AY1112" i="6"/>
  <c r="AY1113" i="6"/>
  <c r="AY1114" i="6"/>
  <c r="AY1115" i="6"/>
  <c r="AY1116" i="6"/>
  <c r="AY1117" i="6"/>
  <c r="AY1118" i="6"/>
  <c r="AY1119" i="6"/>
  <c r="AY1120" i="6"/>
  <c r="AY1121" i="6"/>
  <c r="AY1122" i="6"/>
  <c r="AY1123" i="6"/>
  <c r="AY1124" i="6"/>
  <c r="AY1125" i="6"/>
  <c r="AY1126" i="6"/>
  <c r="AY1127" i="6"/>
  <c r="AY1128" i="6"/>
  <c r="AY1129" i="6"/>
  <c r="AY1130" i="6"/>
  <c r="AY1131" i="6"/>
  <c r="AY1132" i="6"/>
  <c r="AY1133" i="6"/>
  <c r="AY1134" i="6"/>
  <c r="AY1135" i="6"/>
  <c r="AY1136" i="6"/>
  <c r="AY1137" i="6"/>
  <c r="AY1138" i="6"/>
  <c r="AY1139" i="6"/>
  <c r="AY1140" i="6"/>
  <c r="AY1141" i="6"/>
  <c r="AY1142" i="6"/>
  <c r="AY1143" i="6"/>
  <c r="AY1144" i="6"/>
  <c r="AY1145" i="6"/>
  <c r="AY1146" i="6"/>
  <c r="AY1147" i="6"/>
  <c r="AY1148" i="6"/>
  <c r="AY1149" i="6"/>
  <c r="AY1150" i="6"/>
  <c r="AY1151" i="6"/>
  <c r="AY1152" i="6"/>
  <c r="AY1153" i="6"/>
  <c r="AY1154" i="6"/>
  <c r="AY1155" i="6"/>
  <c r="AY1156" i="6"/>
  <c r="AY1157" i="6"/>
  <c r="AY1158" i="6"/>
  <c r="AY1159" i="6"/>
  <c r="AY1160" i="6"/>
  <c r="AY1161" i="6"/>
  <c r="AY1162" i="6"/>
  <c r="AY1163" i="6"/>
  <c r="AY1164" i="6"/>
  <c r="AY1165" i="6"/>
  <c r="AY1166" i="6"/>
  <c r="AY1167" i="6"/>
  <c r="AY1168" i="6"/>
  <c r="AY1169" i="6"/>
  <c r="AY1170" i="6"/>
  <c r="AY1171" i="6"/>
  <c r="AY1172" i="6"/>
  <c r="AY1173" i="6"/>
  <c r="AY1174" i="6"/>
  <c r="AY1175" i="6"/>
  <c r="AY1176" i="6"/>
  <c r="AY1177" i="6"/>
  <c r="AY1178" i="6"/>
  <c r="AY1179" i="6"/>
  <c r="AY1180" i="6"/>
  <c r="AY1181" i="6"/>
  <c r="AY1182" i="6"/>
  <c r="AY1183" i="6"/>
  <c r="AY1184" i="6"/>
  <c r="AY1185" i="6"/>
  <c r="AY1186" i="6"/>
  <c r="AY1187" i="6"/>
  <c r="AY1188" i="6"/>
  <c r="AY1189" i="6"/>
  <c r="AY1190" i="6"/>
  <c r="AY1191" i="6"/>
  <c r="AY1192" i="6"/>
  <c r="AY1193" i="6"/>
  <c r="AY1194" i="6"/>
  <c r="AY1195" i="6"/>
  <c r="AY1196" i="6"/>
  <c r="AY1197" i="6"/>
  <c r="AY1198" i="6"/>
  <c r="AY1199" i="6"/>
  <c r="AY1200" i="6"/>
  <c r="AY1201" i="6"/>
  <c r="AY1202" i="6"/>
  <c r="AY1203" i="6"/>
  <c r="AY1204" i="6"/>
  <c r="AY1205" i="6"/>
  <c r="AY1206" i="6"/>
  <c r="AY1207" i="6"/>
  <c r="AY1208" i="6"/>
  <c r="AY1209" i="6"/>
  <c r="AY1210" i="6"/>
  <c r="AY1211" i="6"/>
  <c r="AY1212" i="6"/>
  <c r="AY1213" i="6"/>
  <c r="AY1214" i="6"/>
  <c r="AY1215" i="6"/>
  <c r="AY1216" i="6"/>
  <c r="AY1217" i="6"/>
  <c r="AY1218" i="6"/>
  <c r="AY1219" i="6"/>
  <c r="AY1220" i="6"/>
  <c r="AY1221" i="6"/>
  <c r="AY1222" i="6"/>
  <c r="AY1223" i="6"/>
  <c r="AY1224" i="6"/>
  <c r="AY1225" i="6"/>
  <c r="AY1226" i="6"/>
  <c r="AY1227" i="6"/>
  <c r="AY1228" i="6"/>
  <c r="AY1229" i="6"/>
  <c r="AY1230" i="6"/>
  <c r="AY1231" i="6"/>
  <c r="AY1232" i="6"/>
  <c r="AY1233" i="6"/>
  <c r="AY1234" i="6"/>
  <c r="AY1235" i="6"/>
  <c r="AY1236" i="6"/>
  <c r="AY1237" i="6"/>
  <c r="AY1238" i="6"/>
  <c r="AY1239" i="6"/>
  <c r="AY1240" i="6"/>
  <c r="AY1241" i="6"/>
  <c r="AY1242" i="6"/>
  <c r="AY1243" i="6"/>
  <c r="AY1244" i="6"/>
  <c r="AY1245" i="6"/>
  <c r="AY1246" i="6"/>
  <c r="AY1247" i="6"/>
  <c r="AY1248" i="6"/>
  <c r="AY1249" i="6"/>
  <c r="AY1250" i="6"/>
  <c r="AY1251" i="6"/>
  <c r="AY1252" i="6"/>
  <c r="AY1253" i="6"/>
  <c r="AY1254" i="6"/>
  <c r="AY1255" i="6"/>
  <c r="AY1256" i="6"/>
  <c r="AY1257" i="6"/>
  <c r="AY1258" i="6"/>
  <c r="AY1259" i="6"/>
  <c r="AY1260" i="6"/>
  <c r="AY1261" i="6"/>
  <c r="AY1262" i="6"/>
  <c r="AY1263" i="6"/>
  <c r="AY1264" i="6"/>
  <c r="AY1265" i="6"/>
  <c r="AY1266" i="6"/>
  <c r="AY1267" i="6"/>
  <c r="AY1268" i="6"/>
  <c r="AY1269" i="6"/>
  <c r="AY1270" i="6"/>
  <c r="AY1271" i="6"/>
  <c r="AY1272" i="6"/>
  <c r="AY1273" i="6"/>
  <c r="AY1274" i="6"/>
  <c r="AY1275" i="6"/>
  <c r="AY1276" i="6"/>
  <c r="AY1277" i="6"/>
  <c r="AY1278" i="6"/>
  <c r="AY1279" i="6"/>
  <c r="AY1280" i="6"/>
  <c r="AY1281" i="6"/>
  <c r="AY1282" i="6"/>
  <c r="AY1283" i="6"/>
  <c r="AY1284" i="6"/>
  <c r="AY1285" i="6"/>
  <c r="AY1286" i="6"/>
  <c r="AY1287" i="6"/>
  <c r="AY1288" i="6"/>
  <c r="AY1289" i="6"/>
  <c r="AY1290" i="6"/>
  <c r="AY1291" i="6"/>
  <c r="AY1292" i="6"/>
  <c r="AY1293" i="6"/>
  <c r="AY1294" i="6"/>
  <c r="AY1295" i="6"/>
  <c r="AY1296" i="6"/>
  <c r="AY1297" i="6"/>
  <c r="AY1298" i="6"/>
  <c r="AY1299" i="6"/>
  <c r="AY1300" i="6"/>
  <c r="AY1301" i="6"/>
  <c r="AY1302" i="6"/>
  <c r="AY1303" i="6"/>
  <c r="AY1304" i="6"/>
  <c r="AY1305" i="6"/>
  <c r="AY1306" i="6"/>
  <c r="AY1307" i="6"/>
  <c r="AY1308" i="6"/>
  <c r="AY1309" i="6"/>
  <c r="AY1310" i="6"/>
  <c r="AY1311" i="6"/>
  <c r="AY1312" i="6"/>
  <c r="AY1313" i="6"/>
  <c r="AY1314" i="6"/>
  <c r="AY1315" i="6"/>
  <c r="AY1316" i="6"/>
  <c r="AY1317" i="6"/>
  <c r="AY1318" i="6"/>
  <c r="AY1319" i="6"/>
  <c r="AY1320" i="6"/>
  <c r="AY1321" i="6"/>
  <c r="AY1322" i="6"/>
  <c r="AY1323" i="6"/>
  <c r="AY1324" i="6"/>
  <c r="AY1325" i="6"/>
  <c r="AY1326" i="6"/>
  <c r="AY1327" i="6"/>
  <c r="AY1328" i="6"/>
  <c r="AY1329" i="6"/>
  <c r="AY1330" i="6"/>
  <c r="AY1331" i="6"/>
  <c r="AY1332" i="6"/>
  <c r="AY1333" i="6"/>
  <c r="AY1334" i="6"/>
  <c r="AY1335" i="6"/>
  <c r="AY1336" i="6"/>
  <c r="AY1337" i="6"/>
  <c r="AY1338" i="6"/>
  <c r="AY1339" i="6"/>
  <c r="AY1340" i="6"/>
  <c r="AY1341" i="6"/>
  <c r="AY1342" i="6"/>
  <c r="AY1343" i="6"/>
  <c r="AY1344" i="6"/>
  <c r="AY1345" i="6"/>
  <c r="AY1346" i="6"/>
  <c r="AY1347" i="6"/>
  <c r="AY1348" i="6"/>
  <c r="AY1349" i="6"/>
  <c r="AY1350" i="6"/>
  <c r="AY1351" i="6"/>
  <c r="AY1352" i="6"/>
  <c r="AY1353" i="6"/>
  <c r="AY1354" i="6"/>
  <c r="AY1355" i="6"/>
  <c r="AY1356" i="6"/>
  <c r="AY1357" i="6"/>
  <c r="AY1358" i="6"/>
  <c r="AY1359" i="6"/>
  <c r="AY1360" i="6"/>
  <c r="AY1361" i="6"/>
  <c r="AY1362" i="6"/>
  <c r="AY1363" i="6"/>
  <c r="AY1364" i="6"/>
  <c r="AY1365" i="6"/>
  <c r="AY1366" i="6"/>
  <c r="AY1367" i="6"/>
  <c r="AY1368" i="6"/>
  <c r="AY1369" i="6"/>
  <c r="AY1370" i="6"/>
  <c r="AY1371" i="6"/>
  <c r="AY1372" i="6"/>
  <c r="AY1373" i="6"/>
  <c r="AY1374" i="6"/>
  <c r="AY1375" i="6"/>
  <c r="AY1376" i="6"/>
  <c r="AY1377" i="6"/>
  <c r="AY1378" i="6"/>
  <c r="AY1379" i="6"/>
  <c r="AY1380" i="6"/>
  <c r="AY1381" i="6"/>
  <c r="AY1382" i="6"/>
  <c r="AY1383" i="6"/>
  <c r="AY1384" i="6"/>
  <c r="AY1385" i="6"/>
  <c r="AY1386" i="6"/>
  <c r="AY1387" i="6"/>
  <c r="AY1388" i="6"/>
  <c r="AY1389" i="6"/>
  <c r="AY1390" i="6"/>
  <c r="AY1391" i="6"/>
  <c r="AY1392" i="6"/>
  <c r="AY1393" i="6"/>
  <c r="AY1394" i="6"/>
  <c r="AY1395" i="6"/>
  <c r="AY1396" i="6"/>
  <c r="AY1397" i="6"/>
  <c r="AY1398" i="6"/>
  <c r="AY1399" i="6"/>
  <c r="AY1400" i="6"/>
  <c r="AY1401" i="6"/>
  <c r="AY1402" i="6"/>
  <c r="AY1403" i="6"/>
  <c r="AY1404" i="6"/>
  <c r="AY1405" i="6"/>
  <c r="AY1406" i="6"/>
  <c r="AY1407" i="6"/>
  <c r="AY1408" i="6"/>
  <c r="AY1409" i="6"/>
  <c r="AY1410" i="6"/>
  <c r="AY1411" i="6"/>
  <c r="AY1412" i="6"/>
  <c r="AY1413" i="6"/>
  <c r="AY1414" i="6"/>
  <c r="AY1415" i="6"/>
  <c r="AY1416" i="6"/>
  <c r="AY1417" i="6"/>
  <c r="AY1418" i="6"/>
  <c r="AY1419" i="6"/>
  <c r="AY1420" i="6"/>
  <c r="AY1421" i="6"/>
  <c r="AY1422" i="6"/>
  <c r="AY1423" i="6"/>
  <c r="AY1424" i="6"/>
  <c r="AY1425" i="6"/>
  <c r="AY1426" i="6"/>
  <c r="AY1427" i="6"/>
  <c r="AY1428" i="6"/>
  <c r="AY1429" i="6"/>
  <c r="AY1430" i="6"/>
  <c r="AY1431" i="6"/>
  <c r="AY1432" i="6"/>
  <c r="AY1433" i="6"/>
  <c r="AY1434" i="6"/>
  <c r="AY1435" i="6"/>
  <c r="AY1436" i="6"/>
  <c r="AY1437" i="6"/>
  <c r="AY1438" i="6"/>
  <c r="AY1439" i="6"/>
  <c r="AY1440" i="6"/>
  <c r="AY1441" i="6"/>
  <c r="AY1442" i="6"/>
  <c r="AY1443" i="6"/>
  <c r="AY1444" i="6"/>
  <c r="AY1445" i="6"/>
  <c r="AY1446" i="6"/>
  <c r="AY1447" i="6"/>
  <c r="AY1448" i="6"/>
  <c r="AY1449" i="6"/>
  <c r="AY1450" i="6"/>
  <c r="AY1451" i="6"/>
  <c r="AY1452" i="6"/>
  <c r="AY1453" i="6"/>
  <c r="AY1454" i="6"/>
  <c r="AY1455" i="6"/>
  <c r="AY1456" i="6"/>
  <c r="AY1457" i="6"/>
  <c r="AY1458" i="6"/>
  <c r="AY1459" i="6"/>
  <c r="AY1460" i="6"/>
  <c r="AY1461" i="6"/>
  <c r="AY1462" i="6"/>
  <c r="AY1463" i="6"/>
  <c r="AY1464" i="6"/>
  <c r="AY1465" i="6"/>
  <c r="AY1466" i="6"/>
  <c r="AY1467" i="6"/>
  <c r="AY1468" i="6"/>
  <c r="AY1469" i="6"/>
  <c r="AY1470" i="6"/>
  <c r="AY1471" i="6"/>
  <c r="AY1472" i="6"/>
  <c r="AY1473" i="6"/>
  <c r="AY1474" i="6"/>
  <c r="AY1475" i="6"/>
  <c r="AY1476" i="6"/>
  <c r="AY1477" i="6"/>
  <c r="AY1478" i="6"/>
  <c r="AY1479" i="6"/>
  <c r="AY1480" i="6"/>
  <c r="AY1481" i="6"/>
  <c r="AY1482" i="6"/>
  <c r="AY1483" i="6"/>
  <c r="AY1484" i="6"/>
  <c r="AY1485" i="6"/>
  <c r="AY1486" i="6"/>
  <c r="AY1487" i="6"/>
  <c r="AY1488" i="6"/>
  <c r="AY1489" i="6"/>
  <c r="AY1490" i="6"/>
  <c r="AY1491" i="6"/>
  <c r="AY1492" i="6"/>
  <c r="AY1493" i="6"/>
  <c r="AY1494" i="6"/>
  <c r="AY1495" i="6"/>
  <c r="AY1496" i="6"/>
  <c r="AY1497" i="6"/>
  <c r="AY1498" i="6"/>
  <c r="AY1499" i="6"/>
  <c r="AY1500" i="6"/>
  <c r="AY1501" i="6"/>
  <c r="AY1502" i="6"/>
  <c r="AY1503" i="6"/>
  <c r="AY1504" i="6"/>
  <c r="AY1505" i="6"/>
  <c r="AY1506" i="6"/>
  <c r="AY1507" i="6"/>
  <c r="AY1508" i="6"/>
  <c r="AY1509" i="6"/>
  <c r="AY1510" i="6"/>
  <c r="AY1511" i="6"/>
  <c r="AY1512" i="6"/>
  <c r="AY1513" i="6"/>
  <c r="AY1514" i="6"/>
  <c r="AY1515" i="6"/>
  <c r="AY1516" i="6"/>
  <c r="AY1517" i="6"/>
  <c r="AY1518" i="6"/>
  <c r="AY1519" i="6"/>
  <c r="AY1520" i="6"/>
  <c r="AY1521" i="6"/>
  <c r="AY1522" i="6"/>
  <c r="AY1523" i="6"/>
  <c r="AY1524" i="6"/>
  <c r="AY1525" i="6"/>
  <c r="AY1526" i="6"/>
  <c r="AY1527" i="6"/>
  <c r="AY1528" i="6"/>
  <c r="AY1529" i="6"/>
  <c r="AY1530" i="6"/>
  <c r="AY1531" i="6"/>
  <c r="AY1532" i="6"/>
  <c r="AY1533" i="6"/>
  <c r="AY1534" i="6"/>
  <c r="AY1535" i="6"/>
  <c r="AY1536" i="6"/>
  <c r="AY1537" i="6"/>
  <c r="AY1538" i="6"/>
  <c r="AY1539" i="6"/>
  <c r="AY1540" i="6"/>
  <c r="AY1541" i="6"/>
  <c r="AY1542" i="6"/>
  <c r="AY1543" i="6"/>
  <c r="AY1544" i="6"/>
  <c r="AY1545" i="6"/>
  <c r="AY1546" i="6"/>
  <c r="AY1547" i="6"/>
  <c r="AY1548" i="6"/>
  <c r="AY1549" i="6"/>
  <c r="AY1550" i="6"/>
  <c r="AY1551" i="6"/>
  <c r="AY1552" i="6"/>
  <c r="AY1553" i="6"/>
  <c r="AY1554" i="6"/>
  <c r="AY1555" i="6"/>
  <c r="AY1556" i="6"/>
  <c r="AY1557" i="6"/>
  <c r="AY1558" i="6"/>
  <c r="AY1559" i="6"/>
  <c r="AY1560" i="6"/>
  <c r="AY1561" i="6"/>
  <c r="AY1562" i="6"/>
  <c r="AY1563" i="6"/>
  <c r="AY1564" i="6"/>
  <c r="AY1565" i="6"/>
  <c r="AY1566" i="6"/>
  <c r="AY1567" i="6"/>
  <c r="AY1568" i="6"/>
  <c r="AY1569" i="6"/>
  <c r="AY1570" i="6"/>
  <c r="AY1571" i="6"/>
  <c r="AY1572" i="6"/>
  <c r="AY1573" i="6"/>
  <c r="AY1574" i="6"/>
  <c r="AY1575" i="6"/>
  <c r="AY1576" i="6"/>
  <c r="AY1577" i="6"/>
  <c r="AY1578" i="6"/>
  <c r="AY1579" i="6"/>
  <c r="AY1580" i="6"/>
  <c r="AY1581" i="6"/>
  <c r="AY1582" i="6"/>
  <c r="AY1583" i="6"/>
  <c r="AY1584" i="6"/>
  <c r="AY1585" i="6"/>
  <c r="AY1586" i="6"/>
  <c r="AY1587" i="6"/>
  <c r="AY1588" i="6"/>
  <c r="AY1589" i="6"/>
  <c r="AY1590" i="6"/>
  <c r="AY1591" i="6"/>
  <c r="AY1592" i="6"/>
  <c r="AY1593" i="6"/>
  <c r="AY1594" i="6"/>
  <c r="AY1595" i="6"/>
  <c r="AY1596" i="6"/>
  <c r="AY1597" i="6"/>
  <c r="AY1598" i="6"/>
  <c r="AY1599" i="6"/>
  <c r="AY1600" i="6"/>
  <c r="AY1601" i="6"/>
  <c r="AY1602" i="6"/>
  <c r="AY1603" i="6"/>
  <c r="AY1604" i="6"/>
  <c r="AY1605" i="6"/>
  <c r="AY1606" i="6"/>
  <c r="AY1607" i="6"/>
  <c r="AY1608" i="6"/>
  <c r="AY1609" i="6"/>
  <c r="AY1610" i="6"/>
  <c r="AY1611" i="6"/>
  <c r="AY1612" i="6"/>
  <c r="AY1613" i="6"/>
  <c r="AY1614" i="6"/>
  <c r="AY1615" i="6"/>
  <c r="AY1616" i="6"/>
  <c r="AY1617" i="6"/>
  <c r="AY1618" i="6"/>
  <c r="AY1619" i="6"/>
  <c r="AY1620" i="6"/>
  <c r="AY1621" i="6"/>
  <c r="AY1622" i="6"/>
  <c r="AY1623" i="6"/>
  <c r="AY1624" i="6"/>
  <c r="AY1625" i="6"/>
  <c r="AY1626" i="6"/>
  <c r="AY1627" i="6"/>
  <c r="AY1628" i="6"/>
  <c r="AY1629" i="6"/>
  <c r="AY1630" i="6"/>
  <c r="AY1631" i="6"/>
  <c r="AY1632" i="6"/>
  <c r="AY1633" i="6"/>
  <c r="AY1634" i="6"/>
  <c r="AY1635" i="6"/>
  <c r="AY1636" i="6"/>
  <c r="AY1637" i="6"/>
  <c r="AY1638" i="6"/>
  <c r="AY1639" i="6"/>
  <c r="AY1640" i="6"/>
  <c r="AY1641" i="6"/>
  <c r="AY1642" i="6"/>
  <c r="AY1643" i="6"/>
  <c r="AY1644" i="6"/>
  <c r="AY1645" i="6"/>
  <c r="AY1646" i="6"/>
  <c r="AY1647" i="6"/>
  <c r="AY1648" i="6"/>
  <c r="AY1649" i="6"/>
  <c r="AY1650" i="6"/>
  <c r="AY1651" i="6"/>
  <c r="AY1652" i="6"/>
  <c r="AY1653" i="6"/>
  <c r="AY1654" i="6"/>
  <c r="AY1655" i="6"/>
  <c r="AY1656" i="6"/>
  <c r="AY1657" i="6"/>
  <c r="AY1658" i="6"/>
  <c r="AY1659" i="6"/>
  <c r="AY1660" i="6"/>
  <c r="AY1661" i="6"/>
  <c r="AY1662" i="6"/>
  <c r="AY1663" i="6"/>
  <c r="AY1664" i="6"/>
  <c r="AY1665" i="6"/>
  <c r="AY1666" i="6"/>
  <c r="AY1667" i="6"/>
  <c r="AY1668" i="6"/>
  <c r="AY1669" i="6"/>
  <c r="AY1670" i="6"/>
  <c r="AY1671" i="6"/>
  <c r="AY1672" i="6"/>
  <c r="AY1673" i="6"/>
  <c r="AY1674" i="6"/>
  <c r="AY1675" i="6"/>
  <c r="AY1676" i="6"/>
  <c r="AY1677" i="6"/>
  <c r="AY1678" i="6"/>
  <c r="AY1679" i="6"/>
  <c r="AY1680" i="6"/>
  <c r="AY1681" i="6"/>
  <c r="AY1682" i="6"/>
  <c r="AY1683" i="6"/>
  <c r="AY1684" i="6"/>
  <c r="AY1685" i="6"/>
  <c r="AY1686" i="6"/>
  <c r="AY1687" i="6"/>
  <c r="AY1688" i="6"/>
  <c r="AY1689" i="6"/>
  <c r="AY1690" i="6"/>
  <c r="AY1691" i="6"/>
  <c r="AY1692" i="6"/>
  <c r="AY1693" i="6"/>
  <c r="AY1694" i="6"/>
  <c r="AY1695" i="6"/>
  <c r="AY1696" i="6"/>
  <c r="AY1697" i="6"/>
  <c r="AY1698" i="6"/>
  <c r="AY1699" i="6"/>
  <c r="AY1700" i="6"/>
  <c r="AY1701" i="6"/>
  <c r="AY1702" i="6"/>
  <c r="AY1703" i="6"/>
  <c r="AY1704" i="6"/>
  <c r="AY1705" i="6"/>
  <c r="AY1706" i="6"/>
  <c r="AY1707" i="6"/>
  <c r="AY1708" i="6"/>
  <c r="AY1709" i="6"/>
  <c r="AY1710" i="6"/>
  <c r="AY1711" i="6"/>
  <c r="AY1712" i="6"/>
  <c r="AY1713" i="6"/>
  <c r="AY1714" i="6"/>
  <c r="AY1715" i="6"/>
  <c r="AY1716" i="6"/>
  <c r="AY1717" i="6"/>
  <c r="AY1718" i="6"/>
  <c r="AY1719" i="6"/>
  <c r="AY1720" i="6"/>
  <c r="AY1721" i="6"/>
  <c r="AY1722" i="6"/>
  <c r="AY1723" i="6"/>
  <c r="AY1724" i="6"/>
  <c r="AY1725" i="6"/>
  <c r="AY1726" i="6"/>
  <c r="AY1727" i="6"/>
  <c r="AY1728" i="6"/>
  <c r="AY1729" i="6"/>
  <c r="AY1730" i="6"/>
  <c r="AY1731" i="6"/>
  <c r="AY1732" i="6"/>
  <c r="AY1733" i="6"/>
  <c r="AY1734" i="6"/>
  <c r="AY1735" i="6"/>
  <c r="AY1736" i="6"/>
  <c r="AY1737" i="6"/>
  <c r="AY1738" i="6"/>
  <c r="AY1739" i="6"/>
  <c r="AY1740" i="6"/>
  <c r="AY1741" i="6"/>
  <c r="AY1742" i="6"/>
  <c r="AY1743" i="6"/>
  <c r="AY1744" i="6"/>
  <c r="AY1745" i="6"/>
  <c r="AY1746" i="6"/>
  <c r="AY1747" i="6"/>
  <c r="AY1748" i="6"/>
  <c r="AY1749" i="6"/>
  <c r="AY1750" i="6"/>
  <c r="AY1751" i="6"/>
  <c r="AY1752" i="6"/>
  <c r="AY1753" i="6"/>
  <c r="AY1754" i="6"/>
  <c r="AY1755" i="6"/>
  <c r="AY1756" i="6"/>
  <c r="AY1757" i="6"/>
  <c r="AY1758" i="6"/>
  <c r="AY1759" i="6"/>
  <c r="AY1760" i="6"/>
  <c r="AY1761" i="6"/>
  <c r="AY1762" i="6"/>
  <c r="AY1763" i="6"/>
  <c r="AY1764" i="6"/>
  <c r="AY1765" i="6"/>
  <c r="AY1766" i="6"/>
  <c r="AY1767" i="6"/>
  <c r="AY1768" i="6"/>
  <c r="AY1769" i="6"/>
  <c r="AY1770" i="6"/>
  <c r="AY1771" i="6"/>
  <c r="AY1772" i="6"/>
  <c r="AY1773" i="6"/>
  <c r="AY1774" i="6"/>
  <c r="AY1775" i="6"/>
  <c r="AY1776" i="6"/>
  <c r="AY1777" i="6"/>
  <c r="AY1778" i="6"/>
  <c r="AY1779" i="6"/>
  <c r="AY1780" i="6"/>
  <c r="AY1781" i="6"/>
  <c r="AY1782" i="6"/>
  <c r="AY1783" i="6"/>
  <c r="AY1784" i="6"/>
  <c r="AY1785" i="6"/>
  <c r="AY1786" i="6"/>
  <c r="AY1787" i="6"/>
  <c r="AY1788" i="6"/>
  <c r="AY1789" i="6"/>
  <c r="AY1790" i="6"/>
  <c r="AY1791" i="6"/>
  <c r="AY1792" i="6"/>
  <c r="AY1793" i="6"/>
  <c r="AY1794" i="6"/>
  <c r="AY1795" i="6"/>
  <c r="AY1796" i="6"/>
  <c r="AY1797" i="6"/>
  <c r="AY1798" i="6"/>
  <c r="AY1799" i="6"/>
  <c r="AY1800" i="6"/>
  <c r="AY1801" i="6"/>
  <c r="AY1802" i="6"/>
  <c r="AY1803" i="6"/>
  <c r="AY1804" i="6"/>
  <c r="AY1805" i="6"/>
  <c r="AY1806" i="6"/>
  <c r="AY1807" i="6"/>
  <c r="AY1808" i="6"/>
  <c r="AY1809" i="6"/>
  <c r="AY1810" i="6"/>
  <c r="AY1811" i="6"/>
  <c r="AY1812" i="6"/>
  <c r="AY1813" i="6"/>
  <c r="AY1814" i="6"/>
  <c r="AY1815" i="6"/>
  <c r="AY1816" i="6"/>
  <c r="AY1817" i="6"/>
  <c r="AY1818" i="6"/>
  <c r="AY1819" i="6"/>
  <c r="AY1820" i="6"/>
  <c r="AY1821" i="6"/>
  <c r="AY1822" i="6"/>
  <c r="AY1823" i="6"/>
  <c r="AY1824" i="6"/>
  <c r="AY1825" i="6"/>
  <c r="AY1826" i="6"/>
  <c r="AY1827" i="6"/>
  <c r="AY1828" i="6"/>
  <c r="AY1829" i="6"/>
  <c r="AY1830" i="6"/>
  <c r="AY1831" i="6"/>
  <c r="AY1832" i="6"/>
  <c r="AY1833" i="6"/>
  <c r="AY1834" i="6"/>
  <c r="AY1835" i="6"/>
  <c r="AY1836" i="6"/>
  <c r="AY1837" i="6"/>
  <c r="AY1838" i="6"/>
  <c r="AY1839" i="6"/>
  <c r="AY1840" i="6"/>
  <c r="AY1841" i="6"/>
  <c r="AY1842" i="6"/>
  <c r="AY1843" i="6"/>
  <c r="AY1844" i="6"/>
  <c r="AY1845" i="6"/>
  <c r="AY1846" i="6"/>
  <c r="AY1847" i="6"/>
  <c r="AY1848" i="6"/>
  <c r="AY1849" i="6"/>
  <c r="AY1850" i="6"/>
  <c r="AY1851" i="6"/>
  <c r="AY1852" i="6"/>
  <c r="AY1853" i="6"/>
  <c r="AY1854" i="6"/>
  <c r="AY1855" i="6"/>
  <c r="AY1856" i="6"/>
  <c r="AY1857" i="6"/>
  <c r="AY1858" i="6"/>
  <c r="AY1859" i="6"/>
  <c r="AY1860" i="6"/>
  <c r="AY1861" i="6"/>
  <c r="AY1862" i="6"/>
  <c r="AY1863" i="6"/>
  <c r="AY1864" i="6"/>
  <c r="AY1865" i="6"/>
  <c r="AY1866" i="6"/>
  <c r="AY1867" i="6"/>
  <c r="AY1868" i="6"/>
  <c r="AY1869" i="6"/>
  <c r="AY1870" i="6"/>
  <c r="AY1871" i="6"/>
  <c r="AY1872" i="6"/>
  <c r="AY1873" i="6"/>
  <c r="AY1874" i="6"/>
  <c r="AY1875" i="6"/>
  <c r="AY1876" i="6"/>
  <c r="AY1877" i="6"/>
  <c r="AY1878" i="6"/>
  <c r="AY1879" i="6"/>
  <c r="AY1880" i="6"/>
  <c r="AY1881" i="6"/>
  <c r="AY1882" i="6"/>
  <c r="AY1883" i="6"/>
  <c r="AY1884" i="6"/>
  <c r="AY1885" i="6"/>
  <c r="AY1886" i="6"/>
  <c r="AY1887" i="6"/>
  <c r="AY1888" i="6"/>
  <c r="AY1889" i="6"/>
  <c r="AY1890" i="6"/>
  <c r="AY1891" i="6"/>
  <c r="AY1892" i="6"/>
  <c r="AY1893" i="6"/>
  <c r="AY1894" i="6"/>
  <c r="AY1895" i="6"/>
  <c r="AY1896" i="6"/>
  <c r="AY1897" i="6"/>
  <c r="AY1898" i="6"/>
  <c r="AY1899" i="6"/>
  <c r="AY1900" i="6"/>
  <c r="AY1901" i="6"/>
  <c r="AY1902" i="6"/>
  <c r="AY1903" i="6"/>
  <c r="AY1904" i="6"/>
  <c r="AY1905" i="6"/>
  <c r="AY1906" i="6"/>
  <c r="AY1907" i="6"/>
  <c r="AY1908" i="6"/>
  <c r="AY1909" i="6"/>
  <c r="AY1910" i="6"/>
  <c r="AY1911" i="6"/>
  <c r="AY1912" i="6"/>
  <c r="AY1913" i="6"/>
  <c r="AY1914" i="6"/>
  <c r="AY1915" i="6"/>
  <c r="AY1916" i="6"/>
  <c r="AY1917" i="6"/>
  <c r="AY1918" i="6"/>
  <c r="AY1919" i="6"/>
  <c r="AY1920" i="6"/>
  <c r="AY1921" i="6"/>
  <c r="AY1922" i="6"/>
  <c r="AY1923" i="6"/>
  <c r="AY1924" i="6"/>
  <c r="AY1925" i="6"/>
  <c r="AY1926" i="6"/>
  <c r="AY1927" i="6"/>
  <c r="AY1928" i="6"/>
  <c r="AY1929" i="6"/>
  <c r="AY1930" i="6"/>
  <c r="AY1931" i="6"/>
  <c r="AY1932" i="6"/>
  <c r="AY1933" i="6"/>
  <c r="AY1934" i="6"/>
  <c r="AY1935" i="6"/>
  <c r="AY1936" i="6"/>
  <c r="AY1937" i="6"/>
  <c r="AY3" i="6"/>
  <c r="AX4" i="6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69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5" i="6"/>
  <c r="AX86" i="6"/>
  <c r="AX87" i="6"/>
  <c r="AX88" i="6"/>
  <c r="AX89" i="6"/>
  <c r="AX90" i="6"/>
  <c r="AX91" i="6"/>
  <c r="AX92" i="6"/>
  <c r="AX93" i="6"/>
  <c r="AX94" i="6"/>
  <c r="AX95" i="6"/>
  <c r="AX96" i="6"/>
  <c r="AX97" i="6"/>
  <c r="AX98" i="6"/>
  <c r="AX99" i="6"/>
  <c r="AX100" i="6"/>
  <c r="AX101" i="6"/>
  <c r="AX102" i="6"/>
  <c r="AX103" i="6"/>
  <c r="AX104" i="6"/>
  <c r="AX105" i="6"/>
  <c r="AX106" i="6"/>
  <c r="AX107" i="6"/>
  <c r="AX108" i="6"/>
  <c r="AX109" i="6"/>
  <c r="AX110" i="6"/>
  <c r="AX111" i="6"/>
  <c r="AX112" i="6"/>
  <c r="AX113" i="6"/>
  <c r="AX114" i="6"/>
  <c r="AX115" i="6"/>
  <c r="AX116" i="6"/>
  <c r="AX117" i="6"/>
  <c r="AX118" i="6"/>
  <c r="AX119" i="6"/>
  <c r="AX120" i="6"/>
  <c r="AX121" i="6"/>
  <c r="AX122" i="6"/>
  <c r="AX123" i="6"/>
  <c r="AX124" i="6"/>
  <c r="AX125" i="6"/>
  <c r="AX126" i="6"/>
  <c r="AX127" i="6"/>
  <c r="AX128" i="6"/>
  <c r="AX129" i="6"/>
  <c r="AX130" i="6"/>
  <c r="AX131" i="6"/>
  <c r="AX132" i="6"/>
  <c r="AX133" i="6"/>
  <c r="AX134" i="6"/>
  <c r="AX135" i="6"/>
  <c r="AX136" i="6"/>
  <c r="AX137" i="6"/>
  <c r="AX138" i="6"/>
  <c r="AX139" i="6"/>
  <c r="AX140" i="6"/>
  <c r="AX141" i="6"/>
  <c r="AX142" i="6"/>
  <c r="AX143" i="6"/>
  <c r="AX144" i="6"/>
  <c r="AX145" i="6"/>
  <c r="AX146" i="6"/>
  <c r="AX147" i="6"/>
  <c r="AX148" i="6"/>
  <c r="AX149" i="6"/>
  <c r="AX150" i="6"/>
  <c r="AX151" i="6"/>
  <c r="AX152" i="6"/>
  <c r="AX153" i="6"/>
  <c r="AX154" i="6"/>
  <c r="AX155" i="6"/>
  <c r="AX156" i="6"/>
  <c r="AX157" i="6"/>
  <c r="AX158" i="6"/>
  <c r="AX159" i="6"/>
  <c r="AX160" i="6"/>
  <c r="AX161" i="6"/>
  <c r="AX162" i="6"/>
  <c r="AX163" i="6"/>
  <c r="AX164" i="6"/>
  <c r="AX165" i="6"/>
  <c r="AX166" i="6"/>
  <c r="AX167" i="6"/>
  <c r="AX168" i="6"/>
  <c r="AX169" i="6"/>
  <c r="AX170" i="6"/>
  <c r="AX171" i="6"/>
  <c r="AX172" i="6"/>
  <c r="AX173" i="6"/>
  <c r="AX174" i="6"/>
  <c r="AX175" i="6"/>
  <c r="AX176" i="6"/>
  <c r="AX177" i="6"/>
  <c r="AX178" i="6"/>
  <c r="AX179" i="6"/>
  <c r="AX180" i="6"/>
  <c r="AX181" i="6"/>
  <c r="AX182" i="6"/>
  <c r="AX183" i="6"/>
  <c r="AX184" i="6"/>
  <c r="AX185" i="6"/>
  <c r="AX186" i="6"/>
  <c r="AX187" i="6"/>
  <c r="AX188" i="6"/>
  <c r="AX189" i="6"/>
  <c r="AX190" i="6"/>
  <c r="AX191" i="6"/>
  <c r="AX192" i="6"/>
  <c r="AX193" i="6"/>
  <c r="AX194" i="6"/>
  <c r="AX195" i="6"/>
  <c r="AX196" i="6"/>
  <c r="AX197" i="6"/>
  <c r="AX198" i="6"/>
  <c r="AX199" i="6"/>
  <c r="AX200" i="6"/>
  <c r="AX201" i="6"/>
  <c r="AX202" i="6"/>
  <c r="AX203" i="6"/>
  <c r="AX204" i="6"/>
  <c r="AX205" i="6"/>
  <c r="AX206" i="6"/>
  <c r="AX207" i="6"/>
  <c r="AX208" i="6"/>
  <c r="AX209" i="6"/>
  <c r="AX210" i="6"/>
  <c r="AX211" i="6"/>
  <c r="AX212" i="6"/>
  <c r="AX213" i="6"/>
  <c r="AX214" i="6"/>
  <c r="AX215" i="6"/>
  <c r="AX216" i="6"/>
  <c r="AX217" i="6"/>
  <c r="AX218" i="6"/>
  <c r="AX219" i="6"/>
  <c r="AX220" i="6"/>
  <c r="AX221" i="6"/>
  <c r="AX222" i="6"/>
  <c r="AX223" i="6"/>
  <c r="AX224" i="6"/>
  <c r="AX225" i="6"/>
  <c r="AX226" i="6"/>
  <c r="AX227" i="6"/>
  <c r="AX228" i="6"/>
  <c r="AX229" i="6"/>
  <c r="AX230" i="6"/>
  <c r="AX231" i="6"/>
  <c r="AX232" i="6"/>
  <c r="AX233" i="6"/>
  <c r="AX234" i="6"/>
  <c r="AX235" i="6"/>
  <c r="AX236" i="6"/>
  <c r="AX237" i="6"/>
  <c r="AX238" i="6"/>
  <c r="AX239" i="6"/>
  <c r="AX240" i="6"/>
  <c r="AX241" i="6"/>
  <c r="AX242" i="6"/>
  <c r="AX243" i="6"/>
  <c r="AX244" i="6"/>
  <c r="AX245" i="6"/>
  <c r="AX246" i="6"/>
  <c r="AX247" i="6"/>
  <c r="AX248" i="6"/>
  <c r="AX249" i="6"/>
  <c r="AX250" i="6"/>
  <c r="AX251" i="6"/>
  <c r="AX252" i="6"/>
  <c r="AX253" i="6"/>
  <c r="AX254" i="6"/>
  <c r="AX255" i="6"/>
  <c r="AX256" i="6"/>
  <c r="AX257" i="6"/>
  <c r="AX258" i="6"/>
  <c r="AX259" i="6"/>
  <c r="AX260" i="6"/>
  <c r="AX261" i="6"/>
  <c r="AX262" i="6"/>
  <c r="AX263" i="6"/>
  <c r="AX264" i="6"/>
  <c r="AX265" i="6"/>
  <c r="AX266" i="6"/>
  <c r="AX267" i="6"/>
  <c r="AX268" i="6"/>
  <c r="AX269" i="6"/>
  <c r="AX270" i="6"/>
  <c r="AX271" i="6"/>
  <c r="AX272" i="6"/>
  <c r="AX273" i="6"/>
  <c r="AX274" i="6"/>
  <c r="AX275" i="6"/>
  <c r="AX276" i="6"/>
  <c r="AX277" i="6"/>
  <c r="AX278" i="6"/>
  <c r="AX279" i="6"/>
  <c r="AX280" i="6"/>
  <c r="AX281" i="6"/>
  <c r="AX282" i="6"/>
  <c r="AX283" i="6"/>
  <c r="AX284" i="6"/>
  <c r="AX285" i="6"/>
  <c r="AX286" i="6"/>
  <c r="AX287" i="6"/>
  <c r="AX288" i="6"/>
  <c r="AX289" i="6"/>
  <c r="AX290" i="6"/>
  <c r="AX291" i="6"/>
  <c r="AX292" i="6"/>
  <c r="AX293" i="6"/>
  <c r="AX294" i="6"/>
  <c r="AX295" i="6"/>
  <c r="AX296" i="6"/>
  <c r="AX297" i="6"/>
  <c r="AX298" i="6"/>
  <c r="AX299" i="6"/>
  <c r="AX300" i="6"/>
  <c r="AX301" i="6"/>
  <c r="AX302" i="6"/>
  <c r="AX303" i="6"/>
  <c r="AX304" i="6"/>
  <c r="AX305" i="6"/>
  <c r="AX306" i="6"/>
  <c r="AX307" i="6"/>
  <c r="AX308" i="6"/>
  <c r="AX309" i="6"/>
  <c r="AX310" i="6"/>
  <c r="AX311" i="6"/>
  <c r="AX312" i="6"/>
  <c r="AX313" i="6"/>
  <c r="AX314" i="6"/>
  <c r="AX315" i="6"/>
  <c r="AX316" i="6"/>
  <c r="AX317" i="6"/>
  <c r="AX318" i="6"/>
  <c r="AX319" i="6"/>
  <c r="AX320" i="6"/>
  <c r="AX321" i="6"/>
  <c r="AX322" i="6"/>
  <c r="AX323" i="6"/>
  <c r="AX324" i="6"/>
  <c r="AX325" i="6"/>
  <c r="AX326" i="6"/>
  <c r="AX327" i="6"/>
  <c r="AX328" i="6"/>
  <c r="AX329" i="6"/>
  <c r="AX330" i="6"/>
  <c r="AX331" i="6"/>
  <c r="AX332" i="6"/>
  <c r="AX333" i="6"/>
  <c r="AX334" i="6"/>
  <c r="AX335" i="6"/>
  <c r="AX336" i="6"/>
  <c r="AX337" i="6"/>
  <c r="AX338" i="6"/>
  <c r="AX339" i="6"/>
  <c r="AX340" i="6"/>
  <c r="AX341" i="6"/>
  <c r="AX342" i="6"/>
  <c r="AX343" i="6"/>
  <c r="AX344" i="6"/>
  <c r="AX345" i="6"/>
  <c r="AX346" i="6"/>
  <c r="AX347" i="6"/>
  <c r="AX348" i="6"/>
  <c r="AX349" i="6"/>
  <c r="AX350" i="6"/>
  <c r="AX351" i="6"/>
  <c r="AX352" i="6"/>
  <c r="AX353" i="6"/>
  <c r="AX354" i="6"/>
  <c r="AX355" i="6"/>
  <c r="AX356" i="6"/>
  <c r="AX357" i="6"/>
  <c r="AX358" i="6"/>
  <c r="AX359" i="6"/>
  <c r="AX360" i="6"/>
  <c r="AX361" i="6"/>
  <c r="AX362" i="6"/>
  <c r="AX363" i="6"/>
  <c r="AX364" i="6"/>
  <c r="AX365" i="6"/>
  <c r="AX366" i="6"/>
  <c r="AX367" i="6"/>
  <c r="AX368" i="6"/>
  <c r="AX369" i="6"/>
  <c r="AX370" i="6"/>
  <c r="AX371" i="6"/>
  <c r="AX372" i="6"/>
  <c r="AX373" i="6"/>
  <c r="AX374" i="6"/>
  <c r="AX375" i="6"/>
  <c r="AX376" i="6"/>
  <c r="AX377" i="6"/>
  <c r="AX378" i="6"/>
  <c r="AX379" i="6"/>
  <c r="AX380" i="6"/>
  <c r="AX381" i="6"/>
  <c r="AX382" i="6"/>
  <c r="AX383" i="6"/>
  <c r="AX384" i="6"/>
  <c r="AX385" i="6"/>
  <c r="AX386" i="6"/>
  <c r="AX387" i="6"/>
  <c r="AX388" i="6"/>
  <c r="AX389" i="6"/>
  <c r="AX390" i="6"/>
  <c r="AX391" i="6"/>
  <c r="AX392" i="6"/>
  <c r="AX393" i="6"/>
  <c r="AX394" i="6"/>
  <c r="AX395" i="6"/>
  <c r="AX396" i="6"/>
  <c r="AX397" i="6"/>
  <c r="AX398" i="6"/>
  <c r="AX399" i="6"/>
  <c r="AX400" i="6"/>
  <c r="AX401" i="6"/>
  <c r="AX402" i="6"/>
  <c r="AX403" i="6"/>
  <c r="AX404" i="6"/>
  <c r="AX405" i="6"/>
  <c r="AX406" i="6"/>
  <c r="AX407" i="6"/>
  <c r="AX408" i="6"/>
  <c r="AX409" i="6"/>
  <c r="AX410" i="6"/>
  <c r="AX411" i="6"/>
  <c r="AX412" i="6"/>
  <c r="AX413" i="6"/>
  <c r="AX414" i="6"/>
  <c r="AX415" i="6"/>
  <c r="AX416" i="6"/>
  <c r="AX417" i="6"/>
  <c r="AX418" i="6"/>
  <c r="AX419" i="6"/>
  <c r="AX420" i="6"/>
  <c r="AX421" i="6"/>
  <c r="AX422" i="6"/>
  <c r="AX423" i="6"/>
  <c r="AX424" i="6"/>
  <c r="AX425" i="6"/>
  <c r="AX426" i="6"/>
  <c r="AX427" i="6"/>
  <c r="AX428" i="6"/>
  <c r="AX429" i="6"/>
  <c r="AX430" i="6"/>
  <c r="AX431" i="6"/>
  <c r="AX432" i="6"/>
  <c r="AX433" i="6"/>
  <c r="AX434" i="6"/>
  <c r="AX435" i="6"/>
  <c r="AX436" i="6"/>
  <c r="AX437" i="6"/>
  <c r="AX438" i="6"/>
  <c r="AX439" i="6"/>
  <c r="AX440" i="6"/>
  <c r="AX441" i="6"/>
  <c r="AX442" i="6"/>
  <c r="AX443" i="6"/>
  <c r="AX444" i="6"/>
  <c r="AX445" i="6"/>
  <c r="AX446" i="6"/>
  <c r="AX447" i="6"/>
  <c r="AX448" i="6"/>
  <c r="AX449" i="6"/>
  <c r="AX450" i="6"/>
  <c r="AX451" i="6"/>
  <c r="AX452" i="6"/>
  <c r="AX453" i="6"/>
  <c r="AX454" i="6"/>
  <c r="AX455" i="6"/>
  <c r="AX456" i="6"/>
  <c r="AX457" i="6"/>
  <c r="AX458" i="6"/>
  <c r="AX459" i="6"/>
  <c r="AX460" i="6"/>
  <c r="AX461" i="6"/>
  <c r="AX462" i="6"/>
  <c r="AX463" i="6"/>
  <c r="AX464" i="6"/>
  <c r="AX465" i="6"/>
  <c r="AX466" i="6"/>
  <c r="AX467" i="6"/>
  <c r="AX468" i="6"/>
  <c r="AX469" i="6"/>
  <c r="AX470" i="6"/>
  <c r="AX471" i="6"/>
  <c r="AX472" i="6"/>
  <c r="AX473" i="6"/>
  <c r="AX474" i="6"/>
  <c r="AX475" i="6"/>
  <c r="AX476" i="6"/>
  <c r="AX477" i="6"/>
  <c r="AX478" i="6"/>
  <c r="AX479" i="6"/>
  <c r="AX480" i="6"/>
  <c r="AX481" i="6"/>
  <c r="AX482" i="6"/>
  <c r="AX483" i="6"/>
  <c r="AX484" i="6"/>
  <c r="AX485" i="6"/>
  <c r="AX486" i="6"/>
  <c r="AX487" i="6"/>
  <c r="AX488" i="6"/>
  <c r="AX489" i="6"/>
  <c r="AX490" i="6"/>
  <c r="AX491" i="6"/>
  <c r="AX492" i="6"/>
  <c r="AX493" i="6"/>
  <c r="AX494" i="6"/>
  <c r="AX495" i="6"/>
  <c r="AX496" i="6"/>
  <c r="AX497" i="6"/>
  <c r="AX498" i="6"/>
  <c r="AX499" i="6"/>
  <c r="AX500" i="6"/>
  <c r="AX501" i="6"/>
  <c r="AX502" i="6"/>
  <c r="AX503" i="6"/>
  <c r="AX504" i="6"/>
  <c r="AX505" i="6"/>
  <c r="AX506" i="6"/>
  <c r="AX507" i="6"/>
  <c r="AX508" i="6"/>
  <c r="AX509" i="6"/>
  <c r="AX510" i="6"/>
  <c r="AX511" i="6"/>
  <c r="AX512" i="6"/>
  <c r="AX513" i="6"/>
  <c r="AX514" i="6"/>
  <c r="AX515" i="6"/>
  <c r="AX516" i="6"/>
  <c r="AX517" i="6"/>
  <c r="AX518" i="6"/>
  <c r="AX519" i="6"/>
  <c r="AX520" i="6"/>
  <c r="AX521" i="6"/>
  <c r="AX522" i="6"/>
  <c r="AX523" i="6"/>
  <c r="AX524" i="6"/>
  <c r="AX525" i="6"/>
  <c r="AX526" i="6"/>
  <c r="AX527" i="6"/>
  <c r="AX528" i="6"/>
  <c r="AX529" i="6"/>
  <c r="AX530" i="6"/>
  <c r="AX531" i="6"/>
  <c r="AX532" i="6"/>
  <c r="AX533" i="6"/>
  <c r="AX534" i="6"/>
  <c r="AX535" i="6"/>
  <c r="AX536" i="6"/>
  <c r="AX537" i="6"/>
  <c r="AX538" i="6"/>
  <c r="AX539" i="6"/>
  <c r="AX540" i="6"/>
  <c r="AX541" i="6"/>
  <c r="AX542" i="6"/>
  <c r="AX543" i="6"/>
  <c r="AX544" i="6"/>
  <c r="AX545" i="6"/>
  <c r="AX546" i="6"/>
  <c r="AX547" i="6"/>
  <c r="AX548" i="6"/>
  <c r="AX549" i="6"/>
  <c r="AX550" i="6"/>
  <c r="AX551" i="6"/>
  <c r="AX552" i="6"/>
  <c r="AX553" i="6"/>
  <c r="AX554" i="6"/>
  <c r="AX555" i="6"/>
  <c r="AX556" i="6"/>
  <c r="AX557" i="6"/>
  <c r="AX558" i="6"/>
  <c r="AX559" i="6"/>
  <c r="AX560" i="6"/>
  <c r="AX561" i="6"/>
  <c r="AX562" i="6"/>
  <c r="AX563" i="6"/>
  <c r="AX564" i="6"/>
  <c r="AX565" i="6"/>
  <c r="AX566" i="6"/>
  <c r="AX567" i="6"/>
  <c r="AX568" i="6"/>
  <c r="AX569" i="6"/>
  <c r="AX570" i="6"/>
  <c r="AX571" i="6"/>
  <c r="AX572" i="6"/>
  <c r="AX573" i="6"/>
  <c r="AX574" i="6"/>
  <c r="AX575" i="6"/>
  <c r="AX576" i="6"/>
  <c r="AX577" i="6"/>
  <c r="AX578" i="6"/>
  <c r="AX579" i="6"/>
  <c r="AX580" i="6"/>
  <c r="AX581" i="6"/>
  <c r="AX582" i="6"/>
  <c r="AX583" i="6"/>
  <c r="AX584" i="6"/>
  <c r="AX585" i="6"/>
  <c r="AX586" i="6"/>
  <c r="AX587" i="6"/>
  <c r="AX588" i="6"/>
  <c r="AX589" i="6"/>
  <c r="AX590" i="6"/>
  <c r="AX591" i="6"/>
  <c r="AX592" i="6"/>
  <c r="AX593" i="6"/>
  <c r="AX594" i="6"/>
  <c r="AX595" i="6"/>
  <c r="AX596" i="6"/>
  <c r="AX597" i="6"/>
  <c r="AX598" i="6"/>
  <c r="AX599" i="6"/>
  <c r="AX600" i="6"/>
  <c r="AX601" i="6"/>
  <c r="AX602" i="6"/>
  <c r="AX603" i="6"/>
  <c r="AX604" i="6"/>
  <c r="AX605" i="6"/>
  <c r="AX606" i="6"/>
  <c r="AX607" i="6"/>
  <c r="AX608" i="6"/>
  <c r="AX609" i="6"/>
  <c r="AX610" i="6"/>
  <c r="AX611" i="6"/>
  <c r="AX612" i="6"/>
  <c r="AX613" i="6"/>
  <c r="AX614" i="6"/>
  <c r="AX615" i="6"/>
  <c r="AX616" i="6"/>
  <c r="AX617" i="6"/>
  <c r="AX618" i="6"/>
  <c r="AX619" i="6"/>
  <c r="AX620" i="6"/>
  <c r="AX621" i="6"/>
  <c r="AX622" i="6"/>
  <c r="AX623" i="6"/>
  <c r="AX624" i="6"/>
  <c r="AX625" i="6"/>
  <c r="AX626" i="6"/>
  <c r="AX627" i="6"/>
  <c r="AX628" i="6"/>
  <c r="AX629" i="6"/>
  <c r="AX630" i="6"/>
  <c r="AX631" i="6"/>
  <c r="AX632" i="6"/>
  <c r="AX633" i="6"/>
  <c r="AX634" i="6"/>
  <c r="AX635" i="6"/>
  <c r="AX636" i="6"/>
  <c r="AX637" i="6"/>
  <c r="AX638" i="6"/>
  <c r="AX639" i="6"/>
  <c r="AX640" i="6"/>
  <c r="AX641" i="6"/>
  <c r="AX642" i="6"/>
  <c r="AX643" i="6"/>
  <c r="AX644" i="6"/>
  <c r="AX645" i="6"/>
  <c r="AX646" i="6"/>
  <c r="AX647" i="6"/>
  <c r="AX648" i="6"/>
  <c r="AX649" i="6"/>
  <c r="AX650" i="6"/>
  <c r="AX651" i="6"/>
  <c r="AX652" i="6"/>
  <c r="AX653" i="6"/>
  <c r="AX654" i="6"/>
  <c r="AX655" i="6"/>
  <c r="AX656" i="6"/>
  <c r="AX657" i="6"/>
  <c r="AX658" i="6"/>
  <c r="AX659" i="6"/>
  <c r="AX660" i="6"/>
  <c r="AX661" i="6"/>
  <c r="AX662" i="6"/>
  <c r="AX663" i="6"/>
  <c r="AX664" i="6"/>
  <c r="AX665" i="6"/>
  <c r="AX666" i="6"/>
  <c r="AX667" i="6"/>
  <c r="AX668" i="6"/>
  <c r="AX669" i="6"/>
  <c r="AX670" i="6"/>
  <c r="AX671" i="6"/>
  <c r="AX672" i="6"/>
  <c r="AX673" i="6"/>
  <c r="AX674" i="6"/>
  <c r="AX675" i="6"/>
  <c r="AX676" i="6"/>
  <c r="AX677" i="6"/>
  <c r="AX678" i="6"/>
  <c r="AX679" i="6"/>
  <c r="AX680" i="6"/>
  <c r="AX681" i="6"/>
  <c r="AX682" i="6"/>
  <c r="AX683" i="6"/>
  <c r="AX684" i="6"/>
  <c r="AX685" i="6"/>
  <c r="AX686" i="6"/>
  <c r="AX687" i="6"/>
  <c r="AX688" i="6"/>
  <c r="AX689" i="6"/>
  <c r="AX690" i="6"/>
  <c r="AX691" i="6"/>
  <c r="AX692" i="6"/>
  <c r="AX693" i="6"/>
  <c r="AX694" i="6"/>
  <c r="AX695" i="6"/>
  <c r="AX696" i="6"/>
  <c r="AX697" i="6"/>
  <c r="AX698" i="6"/>
  <c r="AX699" i="6"/>
  <c r="AX700" i="6"/>
  <c r="AX701" i="6"/>
  <c r="AX702" i="6"/>
  <c r="AX703" i="6"/>
  <c r="AX704" i="6"/>
  <c r="AX705" i="6"/>
  <c r="AX706" i="6"/>
  <c r="AX707" i="6"/>
  <c r="AX708" i="6"/>
  <c r="AX709" i="6"/>
  <c r="AX710" i="6"/>
  <c r="AX711" i="6"/>
  <c r="AX712" i="6"/>
  <c r="AX713" i="6"/>
  <c r="AX714" i="6"/>
  <c r="AX715" i="6"/>
  <c r="AX716" i="6"/>
  <c r="AX717" i="6"/>
  <c r="AX718" i="6"/>
  <c r="AX719" i="6"/>
  <c r="AX720" i="6"/>
  <c r="AX721" i="6"/>
  <c r="AX722" i="6"/>
  <c r="AX723" i="6"/>
  <c r="AX724" i="6"/>
  <c r="AX725" i="6"/>
  <c r="AX726" i="6"/>
  <c r="AX727" i="6"/>
  <c r="AX728" i="6"/>
  <c r="AX729" i="6"/>
  <c r="AX730" i="6"/>
  <c r="AX731" i="6"/>
  <c r="AX732" i="6"/>
  <c r="AX733" i="6"/>
  <c r="AX734" i="6"/>
  <c r="AX735" i="6"/>
  <c r="AX736" i="6"/>
  <c r="AX737" i="6"/>
  <c r="AX738" i="6"/>
  <c r="AX739" i="6"/>
  <c r="AX740" i="6"/>
  <c r="AX741" i="6"/>
  <c r="AX742" i="6"/>
  <c r="AX743" i="6"/>
  <c r="AX744" i="6"/>
  <c r="AX745" i="6"/>
  <c r="AX746" i="6"/>
  <c r="AX747" i="6"/>
  <c r="AX748" i="6"/>
  <c r="AX749" i="6"/>
  <c r="AX750" i="6"/>
  <c r="AX751" i="6"/>
  <c r="AX752" i="6"/>
  <c r="AX753" i="6"/>
  <c r="AX754" i="6"/>
  <c r="AX755" i="6"/>
  <c r="AX756" i="6"/>
  <c r="AX757" i="6"/>
  <c r="AX758" i="6"/>
  <c r="AX759" i="6"/>
  <c r="AX760" i="6"/>
  <c r="AX761" i="6"/>
  <c r="AX762" i="6"/>
  <c r="AX763" i="6"/>
  <c r="AX764" i="6"/>
  <c r="AX765" i="6"/>
  <c r="AX766" i="6"/>
  <c r="AX767" i="6"/>
  <c r="AX768" i="6"/>
  <c r="AX769" i="6"/>
  <c r="AX770" i="6"/>
  <c r="AX771" i="6"/>
  <c r="AX772" i="6"/>
  <c r="AX773" i="6"/>
  <c r="AX774" i="6"/>
  <c r="AX775" i="6"/>
  <c r="AX776" i="6"/>
  <c r="AX777" i="6"/>
  <c r="AX778" i="6"/>
  <c r="AX779" i="6"/>
  <c r="AX780" i="6"/>
  <c r="AX781" i="6"/>
  <c r="AX782" i="6"/>
  <c r="AX783" i="6"/>
  <c r="AX784" i="6"/>
  <c r="AX785" i="6"/>
  <c r="AX786" i="6"/>
  <c r="AX787" i="6"/>
  <c r="AX788" i="6"/>
  <c r="AX789" i="6"/>
  <c r="AX790" i="6"/>
  <c r="AX791" i="6"/>
  <c r="AX792" i="6"/>
  <c r="AX793" i="6"/>
  <c r="AX794" i="6"/>
  <c r="AX795" i="6"/>
  <c r="AX796" i="6"/>
  <c r="AX797" i="6"/>
  <c r="AX798" i="6"/>
  <c r="AX799" i="6"/>
  <c r="AX800" i="6"/>
  <c r="AX801" i="6"/>
  <c r="AX802" i="6"/>
  <c r="AX803" i="6"/>
  <c r="AX804" i="6"/>
  <c r="AX805" i="6"/>
  <c r="AX806" i="6"/>
  <c r="AX807" i="6"/>
  <c r="AX808" i="6"/>
  <c r="AX809" i="6"/>
  <c r="AX810" i="6"/>
  <c r="AX811" i="6"/>
  <c r="AX812" i="6"/>
  <c r="AX813" i="6"/>
  <c r="AX814" i="6"/>
  <c r="AX815" i="6"/>
  <c r="AX816" i="6"/>
  <c r="AX817" i="6"/>
  <c r="AX818" i="6"/>
  <c r="AX819" i="6"/>
  <c r="AX820" i="6"/>
  <c r="AX821" i="6"/>
  <c r="AX822" i="6"/>
  <c r="AX823" i="6"/>
  <c r="AX824" i="6"/>
  <c r="AX825" i="6"/>
  <c r="AX826" i="6"/>
  <c r="AX827" i="6"/>
  <c r="AX828" i="6"/>
  <c r="AX829" i="6"/>
  <c r="AX830" i="6"/>
  <c r="AX831" i="6"/>
  <c r="AX832" i="6"/>
  <c r="AX833" i="6"/>
  <c r="AX834" i="6"/>
  <c r="AX835" i="6"/>
  <c r="AX836" i="6"/>
  <c r="AX837" i="6"/>
  <c r="AX838" i="6"/>
  <c r="AX839" i="6"/>
  <c r="AX840" i="6"/>
  <c r="AX841" i="6"/>
  <c r="AX842" i="6"/>
  <c r="AX843" i="6"/>
  <c r="AX844" i="6"/>
  <c r="AX845" i="6"/>
  <c r="AX846" i="6"/>
  <c r="AX847" i="6"/>
  <c r="AX848" i="6"/>
  <c r="AX849" i="6"/>
  <c r="AX850" i="6"/>
  <c r="AX851" i="6"/>
  <c r="AX852" i="6"/>
  <c r="AX853" i="6"/>
  <c r="AX854" i="6"/>
  <c r="AX855" i="6"/>
  <c r="AX856" i="6"/>
  <c r="AX857" i="6"/>
  <c r="AX858" i="6"/>
  <c r="AX859" i="6"/>
  <c r="AX860" i="6"/>
  <c r="AX861" i="6"/>
  <c r="AX862" i="6"/>
  <c r="AX863" i="6"/>
  <c r="AX864" i="6"/>
  <c r="AX865" i="6"/>
  <c r="AX866" i="6"/>
  <c r="AX867" i="6"/>
  <c r="AX868" i="6"/>
  <c r="AX869" i="6"/>
  <c r="AX870" i="6"/>
  <c r="AX871" i="6"/>
  <c r="AX872" i="6"/>
  <c r="AX873" i="6"/>
  <c r="AX874" i="6"/>
  <c r="AX875" i="6"/>
  <c r="AX876" i="6"/>
  <c r="AX877" i="6"/>
  <c r="AX878" i="6"/>
  <c r="AX879" i="6"/>
  <c r="AX880" i="6"/>
  <c r="AX881" i="6"/>
  <c r="AX882" i="6"/>
  <c r="AX883" i="6"/>
  <c r="AX884" i="6"/>
  <c r="AX885" i="6"/>
  <c r="AX886" i="6"/>
  <c r="AX887" i="6"/>
  <c r="AX888" i="6"/>
  <c r="AX889" i="6"/>
  <c r="AX890" i="6"/>
  <c r="AX891" i="6"/>
  <c r="AX892" i="6"/>
  <c r="AX893" i="6"/>
  <c r="AX894" i="6"/>
  <c r="AX895" i="6"/>
  <c r="AX896" i="6"/>
  <c r="AX897" i="6"/>
  <c r="AX898" i="6"/>
  <c r="AX899" i="6"/>
  <c r="AX900" i="6"/>
  <c r="AX901" i="6"/>
  <c r="AX902" i="6"/>
  <c r="AX903" i="6"/>
  <c r="AX904" i="6"/>
  <c r="AX905" i="6"/>
  <c r="AX906" i="6"/>
  <c r="AX907" i="6"/>
  <c r="AX908" i="6"/>
  <c r="AX909" i="6"/>
  <c r="AX910" i="6"/>
  <c r="AX911" i="6"/>
  <c r="AX912" i="6"/>
  <c r="AX913" i="6"/>
  <c r="AX914" i="6"/>
  <c r="AX915" i="6"/>
  <c r="AX916" i="6"/>
  <c r="AX917" i="6"/>
  <c r="AX918" i="6"/>
  <c r="AX919" i="6"/>
  <c r="AX920" i="6"/>
  <c r="AX921" i="6"/>
  <c r="AX922" i="6"/>
  <c r="AX923" i="6"/>
  <c r="AX924" i="6"/>
  <c r="AX925" i="6"/>
  <c r="AX926" i="6"/>
  <c r="AX927" i="6"/>
  <c r="AX928" i="6"/>
  <c r="AX929" i="6"/>
  <c r="AX930" i="6"/>
  <c r="AX931" i="6"/>
  <c r="AX932" i="6"/>
  <c r="AX933" i="6"/>
  <c r="AX934" i="6"/>
  <c r="AX935" i="6"/>
  <c r="AX936" i="6"/>
  <c r="AX937" i="6"/>
  <c r="AX938" i="6"/>
  <c r="AX939" i="6"/>
  <c r="AX940" i="6"/>
  <c r="AX941" i="6"/>
  <c r="AX942" i="6"/>
  <c r="AX943" i="6"/>
  <c r="AX944" i="6"/>
  <c r="AX945" i="6"/>
  <c r="AX946" i="6"/>
  <c r="AX947" i="6"/>
  <c r="AX948" i="6"/>
  <c r="AX949" i="6"/>
  <c r="AX950" i="6"/>
  <c r="AX951" i="6"/>
  <c r="AX952" i="6"/>
  <c r="AX953" i="6"/>
  <c r="AX954" i="6"/>
  <c r="AX955" i="6"/>
  <c r="AX956" i="6"/>
  <c r="AX957" i="6"/>
  <c r="AX958" i="6"/>
  <c r="AX959" i="6"/>
  <c r="AX960" i="6"/>
  <c r="AX961" i="6"/>
  <c r="AX962" i="6"/>
  <c r="AX963" i="6"/>
  <c r="AX964" i="6"/>
  <c r="AX965" i="6"/>
  <c r="AX966" i="6"/>
  <c r="AX967" i="6"/>
  <c r="AX968" i="6"/>
  <c r="AX969" i="6"/>
  <c r="AX970" i="6"/>
  <c r="AX971" i="6"/>
  <c r="AX972" i="6"/>
  <c r="AX973" i="6"/>
  <c r="AX974" i="6"/>
  <c r="AX975" i="6"/>
  <c r="AX976" i="6"/>
  <c r="AX977" i="6"/>
  <c r="AX978" i="6"/>
  <c r="AX979" i="6"/>
  <c r="AX980" i="6"/>
  <c r="AX981" i="6"/>
  <c r="AX982" i="6"/>
  <c r="AX983" i="6"/>
  <c r="AX984" i="6"/>
  <c r="AX985" i="6"/>
  <c r="AX986" i="6"/>
  <c r="AX987" i="6"/>
  <c r="AX988" i="6"/>
  <c r="AX989" i="6"/>
  <c r="AX990" i="6"/>
  <c r="AX991" i="6"/>
  <c r="AX992" i="6"/>
  <c r="AX993" i="6"/>
  <c r="AX994" i="6"/>
  <c r="AX995" i="6"/>
  <c r="AX996" i="6"/>
  <c r="AX997" i="6"/>
  <c r="AX998" i="6"/>
  <c r="AX999" i="6"/>
  <c r="AX1000" i="6"/>
  <c r="AX1001" i="6"/>
  <c r="AX1002" i="6"/>
  <c r="AX1003" i="6"/>
  <c r="AX1004" i="6"/>
  <c r="AX1005" i="6"/>
  <c r="AX1006" i="6"/>
  <c r="AX1007" i="6"/>
  <c r="AX1008" i="6"/>
  <c r="AX1009" i="6"/>
  <c r="AX1010" i="6"/>
  <c r="AX1011" i="6"/>
  <c r="AX1012" i="6"/>
  <c r="AX1013" i="6"/>
  <c r="AX1014" i="6"/>
  <c r="AX1015" i="6"/>
  <c r="AX1016" i="6"/>
  <c r="AX1017" i="6"/>
  <c r="AX1018" i="6"/>
  <c r="AX1019" i="6"/>
  <c r="AX1020" i="6"/>
  <c r="AX1021" i="6"/>
  <c r="AX1022" i="6"/>
  <c r="AX1023" i="6"/>
  <c r="AX1024" i="6"/>
  <c r="AX1025" i="6"/>
  <c r="AX1026" i="6"/>
  <c r="AX1027" i="6"/>
  <c r="AX1028" i="6"/>
  <c r="AX1029" i="6"/>
  <c r="AX1030" i="6"/>
  <c r="AX1031" i="6"/>
  <c r="AX1032" i="6"/>
  <c r="AX1033" i="6"/>
  <c r="AX1034" i="6"/>
  <c r="AX1035" i="6"/>
  <c r="AX1036" i="6"/>
  <c r="AX1037" i="6"/>
  <c r="AX1038" i="6"/>
  <c r="AX1039" i="6"/>
  <c r="AX1040" i="6"/>
  <c r="AX1041" i="6"/>
  <c r="AX1042" i="6"/>
  <c r="AX1043" i="6"/>
  <c r="AX1044" i="6"/>
  <c r="AX1045" i="6"/>
  <c r="AX1046" i="6"/>
  <c r="AX1047" i="6"/>
  <c r="AX1048" i="6"/>
  <c r="AX1049" i="6"/>
  <c r="AX1050" i="6"/>
  <c r="AX1051" i="6"/>
  <c r="AX1052" i="6"/>
  <c r="AX1053" i="6"/>
  <c r="AX1054" i="6"/>
  <c r="AX1055" i="6"/>
  <c r="AX1056" i="6"/>
  <c r="AX1057" i="6"/>
  <c r="AX1058" i="6"/>
  <c r="AX1059" i="6"/>
  <c r="AX1060" i="6"/>
  <c r="AX1061" i="6"/>
  <c r="AX1062" i="6"/>
  <c r="AX1063" i="6"/>
  <c r="AX1064" i="6"/>
  <c r="AX1065" i="6"/>
  <c r="AX1066" i="6"/>
  <c r="AX1067" i="6"/>
  <c r="AX1068" i="6"/>
  <c r="AX1069" i="6"/>
  <c r="AX1070" i="6"/>
  <c r="AX1071" i="6"/>
  <c r="AX1072" i="6"/>
  <c r="AX1073" i="6"/>
  <c r="AX1074" i="6"/>
  <c r="AX1075" i="6"/>
  <c r="AX1076" i="6"/>
  <c r="AX1077" i="6"/>
  <c r="AX1078" i="6"/>
  <c r="AX1079" i="6"/>
  <c r="AX1080" i="6"/>
  <c r="AX1081" i="6"/>
  <c r="AX1082" i="6"/>
  <c r="AX1083" i="6"/>
  <c r="AX1084" i="6"/>
  <c r="AX1085" i="6"/>
  <c r="AX1086" i="6"/>
  <c r="AX1087" i="6"/>
  <c r="AX1088" i="6"/>
  <c r="AX1089" i="6"/>
  <c r="AX1090" i="6"/>
  <c r="AX1091" i="6"/>
  <c r="AX1092" i="6"/>
  <c r="AX1093" i="6"/>
  <c r="AX1094" i="6"/>
  <c r="AX1095" i="6"/>
  <c r="AX1096" i="6"/>
  <c r="AX1097" i="6"/>
  <c r="AX1098" i="6"/>
  <c r="AX1099" i="6"/>
  <c r="AX1100" i="6"/>
  <c r="AX1101" i="6"/>
  <c r="AX1102" i="6"/>
  <c r="AX1103" i="6"/>
  <c r="AX1104" i="6"/>
  <c r="AX1105" i="6"/>
  <c r="AX1106" i="6"/>
  <c r="AX1107" i="6"/>
  <c r="AX1108" i="6"/>
  <c r="AX1109" i="6"/>
  <c r="AX1110" i="6"/>
  <c r="AX1111" i="6"/>
  <c r="AX1112" i="6"/>
  <c r="AX1113" i="6"/>
  <c r="AX1114" i="6"/>
  <c r="AX1115" i="6"/>
  <c r="AX1116" i="6"/>
  <c r="AX1117" i="6"/>
  <c r="AX1118" i="6"/>
  <c r="AX1119" i="6"/>
  <c r="AX1120" i="6"/>
  <c r="AX1121" i="6"/>
  <c r="AX1122" i="6"/>
  <c r="AX1123" i="6"/>
  <c r="AX1124" i="6"/>
  <c r="AX1125" i="6"/>
  <c r="AX1126" i="6"/>
  <c r="AX1127" i="6"/>
  <c r="AX1128" i="6"/>
  <c r="AX1129" i="6"/>
  <c r="AX1130" i="6"/>
  <c r="AX1131" i="6"/>
  <c r="AX1132" i="6"/>
  <c r="AX1133" i="6"/>
  <c r="AX1134" i="6"/>
  <c r="AX1135" i="6"/>
  <c r="AX1136" i="6"/>
  <c r="AX1137" i="6"/>
  <c r="AX1138" i="6"/>
  <c r="AX1139" i="6"/>
  <c r="AX1140" i="6"/>
  <c r="AX1141" i="6"/>
  <c r="AX1142" i="6"/>
  <c r="AX1143" i="6"/>
  <c r="AX1144" i="6"/>
  <c r="AX1145" i="6"/>
  <c r="AX1146" i="6"/>
  <c r="AX1147" i="6"/>
  <c r="AX1148" i="6"/>
  <c r="AX1149" i="6"/>
  <c r="AX1150" i="6"/>
  <c r="AX1151" i="6"/>
  <c r="AX1152" i="6"/>
  <c r="AX1153" i="6"/>
  <c r="AX1154" i="6"/>
  <c r="AX1155" i="6"/>
  <c r="AX1156" i="6"/>
  <c r="AX1157" i="6"/>
  <c r="AX1158" i="6"/>
  <c r="AX1159" i="6"/>
  <c r="AX1160" i="6"/>
  <c r="AX1161" i="6"/>
  <c r="AX1162" i="6"/>
  <c r="AX1163" i="6"/>
  <c r="AX1164" i="6"/>
  <c r="AX1165" i="6"/>
  <c r="AX1166" i="6"/>
  <c r="AX1167" i="6"/>
  <c r="AX1168" i="6"/>
  <c r="AX1169" i="6"/>
  <c r="AX1170" i="6"/>
  <c r="AX1171" i="6"/>
  <c r="AX1172" i="6"/>
  <c r="AX1173" i="6"/>
  <c r="AX1174" i="6"/>
  <c r="AX1175" i="6"/>
  <c r="AX1176" i="6"/>
  <c r="AX1177" i="6"/>
  <c r="AX1178" i="6"/>
  <c r="AX1179" i="6"/>
  <c r="AX1180" i="6"/>
  <c r="AX1181" i="6"/>
  <c r="AX1182" i="6"/>
  <c r="AX1183" i="6"/>
  <c r="AX1184" i="6"/>
  <c r="AX1185" i="6"/>
  <c r="AX1186" i="6"/>
  <c r="AX1187" i="6"/>
  <c r="AX1188" i="6"/>
  <c r="AX1189" i="6"/>
  <c r="AX1190" i="6"/>
  <c r="AX1191" i="6"/>
  <c r="AX1192" i="6"/>
  <c r="AX1193" i="6"/>
  <c r="AX1194" i="6"/>
  <c r="AX1195" i="6"/>
  <c r="AX1196" i="6"/>
  <c r="AX1197" i="6"/>
  <c r="AX1198" i="6"/>
  <c r="AX1199" i="6"/>
  <c r="AX1200" i="6"/>
  <c r="AX1201" i="6"/>
  <c r="AX1202" i="6"/>
  <c r="AX1203" i="6"/>
  <c r="AX1204" i="6"/>
  <c r="AX1205" i="6"/>
  <c r="AX1206" i="6"/>
  <c r="AX1207" i="6"/>
  <c r="AX1208" i="6"/>
  <c r="AX1209" i="6"/>
  <c r="AX1210" i="6"/>
  <c r="AX1211" i="6"/>
  <c r="AX1212" i="6"/>
  <c r="AX1213" i="6"/>
  <c r="AX1214" i="6"/>
  <c r="AX1215" i="6"/>
  <c r="AX1216" i="6"/>
  <c r="AX1217" i="6"/>
  <c r="AX1218" i="6"/>
  <c r="AX1219" i="6"/>
  <c r="AX1220" i="6"/>
  <c r="AX1221" i="6"/>
  <c r="AX1222" i="6"/>
  <c r="AX1223" i="6"/>
  <c r="AX1224" i="6"/>
  <c r="AX1225" i="6"/>
  <c r="AX1226" i="6"/>
  <c r="AX1227" i="6"/>
  <c r="AX1228" i="6"/>
  <c r="AX1229" i="6"/>
  <c r="AX1230" i="6"/>
  <c r="AX1231" i="6"/>
  <c r="AX1232" i="6"/>
  <c r="AX1233" i="6"/>
  <c r="AX1234" i="6"/>
  <c r="AX1235" i="6"/>
  <c r="AX1236" i="6"/>
  <c r="AX1237" i="6"/>
  <c r="AX1238" i="6"/>
  <c r="AX1239" i="6"/>
  <c r="AX1240" i="6"/>
  <c r="AX1241" i="6"/>
  <c r="AX1242" i="6"/>
  <c r="AX1243" i="6"/>
  <c r="AX1244" i="6"/>
  <c r="AX1245" i="6"/>
  <c r="AX1246" i="6"/>
  <c r="AX1247" i="6"/>
  <c r="AX1248" i="6"/>
  <c r="AX1249" i="6"/>
  <c r="AX1250" i="6"/>
  <c r="AX1251" i="6"/>
  <c r="AX1252" i="6"/>
  <c r="AX1253" i="6"/>
  <c r="AX1254" i="6"/>
  <c r="AX1255" i="6"/>
  <c r="AX1256" i="6"/>
  <c r="AX1257" i="6"/>
  <c r="AX1258" i="6"/>
  <c r="AX1259" i="6"/>
  <c r="AX1260" i="6"/>
  <c r="AX1261" i="6"/>
  <c r="AX1262" i="6"/>
  <c r="AX1263" i="6"/>
  <c r="AX1264" i="6"/>
  <c r="AX1265" i="6"/>
  <c r="AX1266" i="6"/>
  <c r="AX1267" i="6"/>
  <c r="AX1268" i="6"/>
  <c r="AX1269" i="6"/>
  <c r="AX1270" i="6"/>
  <c r="AX1271" i="6"/>
  <c r="AX1272" i="6"/>
  <c r="AX1273" i="6"/>
  <c r="AX1274" i="6"/>
  <c r="AX1275" i="6"/>
  <c r="AX1276" i="6"/>
  <c r="AX1277" i="6"/>
  <c r="AX1278" i="6"/>
  <c r="AX1279" i="6"/>
  <c r="AX1280" i="6"/>
  <c r="AX1281" i="6"/>
  <c r="AX1282" i="6"/>
  <c r="AX1283" i="6"/>
  <c r="AX1284" i="6"/>
  <c r="AX1285" i="6"/>
  <c r="AX1286" i="6"/>
  <c r="AX1287" i="6"/>
  <c r="AX1288" i="6"/>
  <c r="AX1289" i="6"/>
  <c r="AX1290" i="6"/>
  <c r="AX1291" i="6"/>
  <c r="AX1292" i="6"/>
  <c r="AX1293" i="6"/>
  <c r="AX1294" i="6"/>
  <c r="AX1295" i="6"/>
  <c r="AX1296" i="6"/>
  <c r="AX1297" i="6"/>
  <c r="AX1298" i="6"/>
  <c r="AX1299" i="6"/>
  <c r="AX1300" i="6"/>
  <c r="AX1301" i="6"/>
  <c r="AX1302" i="6"/>
  <c r="AX1303" i="6"/>
  <c r="AX1304" i="6"/>
  <c r="AX1305" i="6"/>
  <c r="AX1306" i="6"/>
  <c r="AX1307" i="6"/>
  <c r="AX1308" i="6"/>
  <c r="AX1309" i="6"/>
  <c r="AX1310" i="6"/>
  <c r="AX1311" i="6"/>
  <c r="AX1312" i="6"/>
  <c r="AX1313" i="6"/>
  <c r="AX1314" i="6"/>
  <c r="AX1315" i="6"/>
  <c r="AX1316" i="6"/>
  <c r="AX1317" i="6"/>
  <c r="AX1318" i="6"/>
  <c r="AX1319" i="6"/>
  <c r="AX1320" i="6"/>
  <c r="AX1321" i="6"/>
  <c r="AX1322" i="6"/>
  <c r="AX1323" i="6"/>
  <c r="AX1324" i="6"/>
  <c r="AX1325" i="6"/>
  <c r="AX1326" i="6"/>
  <c r="AX1327" i="6"/>
  <c r="AX1328" i="6"/>
  <c r="AX1329" i="6"/>
  <c r="AX1330" i="6"/>
  <c r="AX1331" i="6"/>
  <c r="AX1332" i="6"/>
  <c r="AX1333" i="6"/>
  <c r="AX1334" i="6"/>
  <c r="AX1335" i="6"/>
  <c r="AX1336" i="6"/>
  <c r="AX1337" i="6"/>
  <c r="AX1338" i="6"/>
  <c r="AX1339" i="6"/>
  <c r="AX1340" i="6"/>
  <c r="AX1341" i="6"/>
  <c r="AX1342" i="6"/>
  <c r="AX1343" i="6"/>
  <c r="AX1344" i="6"/>
  <c r="AX1345" i="6"/>
  <c r="AX1346" i="6"/>
  <c r="AX1347" i="6"/>
  <c r="AX1348" i="6"/>
  <c r="AX1349" i="6"/>
  <c r="AX1350" i="6"/>
  <c r="AX1351" i="6"/>
  <c r="AX1352" i="6"/>
  <c r="AX1353" i="6"/>
  <c r="AX1354" i="6"/>
  <c r="AX1355" i="6"/>
  <c r="AX1356" i="6"/>
  <c r="AX1357" i="6"/>
  <c r="AX1358" i="6"/>
  <c r="AX1359" i="6"/>
  <c r="AX1360" i="6"/>
  <c r="AX1361" i="6"/>
  <c r="AX1362" i="6"/>
  <c r="AX1363" i="6"/>
  <c r="AX1364" i="6"/>
  <c r="AX1365" i="6"/>
  <c r="AX1366" i="6"/>
  <c r="AX1367" i="6"/>
  <c r="AX1368" i="6"/>
  <c r="AX1369" i="6"/>
  <c r="AX1370" i="6"/>
  <c r="AX1371" i="6"/>
  <c r="AX1372" i="6"/>
  <c r="AX1373" i="6"/>
  <c r="AX1374" i="6"/>
  <c r="AX1375" i="6"/>
  <c r="AX1376" i="6"/>
  <c r="AX1377" i="6"/>
  <c r="AX1378" i="6"/>
  <c r="AX1379" i="6"/>
  <c r="AX1380" i="6"/>
  <c r="AX1381" i="6"/>
  <c r="AX1382" i="6"/>
  <c r="AX1383" i="6"/>
  <c r="AX1384" i="6"/>
  <c r="AX1385" i="6"/>
  <c r="AX1386" i="6"/>
  <c r="AX1387" i="6"/>
  <c r="AX1388" i="6"/>
  <c r="AX1389" i="6"/>
  <c r="AX1390" i="6"/>
  <c r="AX1391" i="6"/>
  <c r="AX1392" i="6"/>
  <c r="AX1393" i="6"/>
  <c r="AX1394" i="6"/>
  <c r="AX1395" i="6"/>
  <c r="AX1396" i="6"/>
  <c r="AX1397" i="6"/>
  <c r="AX1398" i="6"/>
  <c r="AX1399" i="6"/>
  <c r="AX1400" i="6"/>
  <c r="AX1401" i="6"/>
  <c r="AX1402" i="6"/>
  <c r="AX1403" i="6"/>
  <c r="AX1404" i="6"/>
  <c r="AX1405" i="6"/>
  <c r="AX1406" i="6"/>
  <c r="AX1407" i="6"/>
  <c r="AX1408" i="6"/>
  <c r="AX1409" i="6"/>
  <c r="AX1410" i="6"/>
  <c r="AX1411" i="6"/>
  <c r="AX1412" i="6"/>
  <c r="AX1413" i="6"/>
  <c r="AX1414" i="6"/>
  <c r="AX1415" i="6"/>
  <c r="AX1416" i="6"/>
  <c r="AX1417" i="6"/>
  <c r="AX1418" i="6"/>
  <c r="AX1419" i="6"/>
  <c r="AX1420" i="6"/>
  <c r="AX1421" i="6"/>
  <c r="AX1422" i="6"/>
  <c r="AX1423" i="6"/>
  <c r="AX1424" i="6"/>
  <c r="AX1425" i="6"/>
  <c r="AX1426" i="6"/>
  <c r="AX1427" i="6"/>
  <c r="AX1428" i="6"/>
  <c r="AX1429" i="6"/>
  <c r="AX1430" i="6"/>
  <c r="AX1431" i="6"/>
  <c r="AX1432" i="6"/>
  <c r="AX1433" i="6"/>
  <c r="AX1434" i="6"/>
  <c r="AX1435" i="6"/>
  <c r="AX1436" i="6"/>
  <c r="AX1437" i="6"/>
  <c r="AX1438" i="6"/>
  <c r="AX1439" i="6"/>
  <c r="AX1440" i="6"/>
  <c r="AX1441" i="6"/>
  <c r="AX1442" i="6"/>
  <c r="AX1443" i="6"/>
  <c r="AX1444" i="6"/>
  <c r="AX1445" i="6"/>
  <c r="AX1446" i="6"/>
  <c r="AX1447" i="6"/>
  <c r="AX1448" i="6"/>
  <c r="AX1449" i="6"/>
  <c r="AX1450" i="6"/>
  <c r="AX1451" i="6"/>
  <c r="AX1452" i="6"/>
  <c r="AX1453" i="6"/>
  <c r="AX1454" i="6"/>
  <c r="AX1455" i="6"/>
  <c r="AX1456" i="6"/>
  <c r="AX1457" i="6"/>
  <c r="AX1458" i="6"/>
  <c r="AX1459" i="6"/>
  <c r="AX1460" i="6"/>
  <c r="AX1461" i="6"/>
  <c r="AX1462" i="6"/>
  <c r="AX1463" i="6"/>
  <c r="AX1464" i="6"/>
  <c r="AX1465" i="6"/>
  <c r="AX1466" i="6"/>
  <c r="AX1467" i="6"/>
  <c r="AX1468" i="6"/>
  <c r="AX1469" i="6"/>
  <c r="AX1470" i="6"/>
  <c r="AX1471" i="6"/>
  <c r="AX1472" i="6"/>
  <c r="AX1473" i="6"/>
  <c r="AX1474" i="6"/>
  <c r="AX1475" i="6"/>
  <c r="AX1476" i="6"/>
  <c r="AX1477" i="6"/>
  <c r="AX1478" i="6"/>
  <c r="AX1479" i="6"/>
  <c r="AX1480" i="6"/>
  <c r="AX1481" i="6"/>
  <c r="AX1482" i="6"/>
  <c r="AX1483" i="6"/>
  <c r="AX1484" i="6"/>
  <c r="AX1485" i="6"/>
  <c r="AX1486" i="6"/>
  <c r="AX1487" i="6"/>
  <c r="AX1488" i="6"/>
  <c r="AX1489" i="6"/>
  <c r="AX1490" i="6"/>
  <c r="AX1491" i="6"/>
  <c r="AX1492" i="6"/>
  <c r="AX1493" i="6"/>
  <c r="AX1494" i="6"/>
  <c r="AX1495" i="6"/>
  <c r="AX1496" i="6"/>
  <c r="AX1497" i="6"/>
  <c r="AX1498" i="6"/>
  <c r="AX1499" i="6"/>
  <c r="AX1500" i="6"/>
  <c r="AX1501" i="6"/>
  <c r="AX1502" i="6"/>
  <c r="AX1503" i="6"/>
  <c r="AX1504" i="6"/>
  <c r="AX1505" i="6"/>
  <c r="AX1506" i="6"/>
  <c r="AX1507" i="6"/>
  <c r="AX1508" i="6"/>
  <c r="AX1509" i="6"/>
  <c r="AX1510" i="6"/>
  <c r="AX1511" i="6"/>
  <c r="AX1512" i="6"/>
  <c r="AX1513" i="6"/>
  <c r="AX1514" i="6"/>
  <c r="AX1515" i="6"/>
  <c r="AX1516" i="6"/>
  <c r="AX1517" i="6"/>
  <c r="AX1518" i="6"/>
  <c r="AX1519" i="6"/>
  <c r="AX1520" i="6"/>
  <c r="AX1521" i="6"/>
  <c r="AX1522" i="6"/>
  <c r="AX1523" i="6"/>
  <c r="AX1524" i="6"/>
  <c r="AX1525" i="6"/>
  <c r="AX1526" i="6"/>
  <c r="AX1527" i="6"/>
  <c r="AX1528" i="6"/>
  <c r="AX1529" i="6"/>
  <c r="AX1530" i="6"/>
  <c r="AX1531" i="6"/>
  <c r="AX1532" i="6"/>
  <c r="AX1533" i="6"/>
  <c r="AX1534" i="6"/>
  <c r="AX1535" i="6"/>
  <c r="AX1536" i="6"/>
  <c r="AX1537" i="6"/>
  <c r="AX1538" i="6"/>
  <c r="AX1539" i="6"/>
  <c r="AX1540" i="6"/>
  <c r="AX1541" i="6"/>
  <c r="AX1542" i="6"/>
  <c r="AX1543" i="6"/>
  <c r="AX1544" i="6"/>
  <c r="AX1545" i="6"/>
  <c r="AX1546" i="6"/>
  <c r="AX1547" i="6"/>
  <c r="AX1548" i="6"/>
  <c r="AX1549" i="6"/>
  <c r="AX1550" i="6"/>
  <c r="AX1551" i="6"/>
  <c r="AX1552" i="6"/>
  <c r="AX1553" i="6"/>
  <c r="AX1554" i="6"/>
  <c r="AX1555" i="6"/>
  <c r="AX1556" i="6"/>
  <c r="AX1557" i="6"/>
  <c r="AX1558" i="6"/>
  <c r="AX1559" i="6"/>
  <c r="AX1560" i="6"/>
  <c r="AX1561" i="6"/>
  <c r="AX1562" i="6"/>
  <c r="AX1563" i="6"/>
  <c r="AX1564" i="6"/>
  <c r="AX1565" i="6"/>
  <c r="AX1566" i="6"/>
  <c r="AX1567" i="6"/>
  <c r="AX1568" i="6"/>
  <c r="AX1569" i="6"/>
  <c r="AX1570" i="6"/>
  <c r="AX1571" i="6"/>
  <c r="AX1572" i="6"/>
  <c r="AX1573" i="6"/>
  <c r="AX1574" i="6"/>
  <c r="AX1575" i="6"/>
  <c r="AX1576" i="6"/>
  <c r="AX1577" i="6"/>
  <c r="AX1578" i="6"/>
  <c r="AX1579" i="6"/>
  <c r="AX1580" i="6"/>
  <c r="AX1581" i="6"/>
  <c r="AX1582" i="6"/>
  <c r="AX1583" i="6"/>
  <c r="AX1584" i="6"/>
  <c r="AX1585" i="6"/>
  <c r="AX1586" i="6"/>
  <c r="AX1587" i="6"/>
  <c r="AX1588" i="6"/>
  <c r="AX1589" i="6"/>
  <c r="AX1590" i="6"/>
  <c r="AX1591" i="6"/>
  <c r="AX1592" i="6"/>
  <c r="AX1593" i="6"/>
  <c r="AX1594" i="6"/>
  <c r="AX1595" i="6"/>
  <c r="AX1596" i="6"/>
  <c r="AX1597" i="6"/>
  <c r="AX1598" i="6"/>
  <c r="AX1599" i="6"/>
  <c r="AX1600" i="6"/>
  <c r="AX1601" i="6"/>
  <c r="AX1602" i="6"/>
  <c r="AX1603" i="6"/>
  <c r="AX1604" i="6"/>
  <c r="AX1605" i="6"/>
  <c r="AX1606" i="6"/>
  <c r="AX1607" i="6"/>
  <c r="AX1608" i="6"/>
  <c r="AX1609" i="6"/>
  <c r="AX1610" i="6"/>
  <c r="AX1611" i="6"/>
  <c r="AX1612" i="6"/>
  <c r="AX1613" i="6"/>
  <c r="AX1614" i="6"/>
  <c r="AX1615" i="6"/>
  <c r="AX1616" i="6"/>
  <c r="AX1617" i="6"/>
  <c r="AX1618" i="6"/>
  <c r="AX1619" i="6"/>
  <c r="AX1620" i="6"/>
  <c r="AX1621" i="6"/>
  <c r="AX1622" i="6"/>
  <c r="AX1623" i="6"/>
  <c r="AX1624" i="6"/>
  <c r="AX1625" i="6"/>
  <c r="AX1626" i="6"/>
  <c r="AX1627" i="6"/>
  <c r="AX1628" i="6"/>
  <c r="AX1629" i="6"/>
  <c r="AX1630" i="6"/>
  <c r="AX1631" i="6"/>
  <c r="AX1632" i="6"/>
  <c r="AX1633" i="6"/>
  <c r="AX1634" i="6"/>
  <c r="AX1635" i="6"/>
  <c r="AX1636" i="6"/>
  <c r="AX1637" i="6"/>
  <c r="AX1638" i="6"/>
  <c r="AX1639" i="6"/>
  <c r="AX1640" i="6"/>
  <c r="AX1641" i="6"/>
  <c r="AX1642" i="6"/>
  <c r="AX1643" i="6"/>
  <c r="AX1644" i="6"/>
  <c r="AX1645" i="6"/>
  <c r="AX1646" i="6"/>
  <c r="AX1647" i="6"/>
  <c r="AX1648" i="6"/>
  <c r="AX1649" i="6"/>
  <c r="AX1650" i="6"/>
  <c r="AX1651" i="6"/>
  <c r="AX1652" i="6"/>
  <c r="AX1653" i="6"/>
  <c r="AX1654" i="6"/>
  <c r="AX1655" i="6"/>
  <c r="AX1656" i="6"/>
  <c r="AX1657" i="6"/>
  <c r="AX1658" i="6"/>
  <c r="AX1659" i="6"/>
  <c r="AX1660" i="6"/>
  <c r="AX1661" i="6"/>
  <c r="AX1662" i="6"/>
  <c r="AX1663" i="6"/>
  <c r="AX1664" i="6"/>
  <c r="AX1665" i="6"/>
  <c r="AX1666" i="6"/>
  <c r="AX1667" i="6"/>
  <c r="AX1668" i="6"/>
  <c r="AX1669" i="6"/>
  <c r="AX1670" i="6"/>
  <c r="AX1671" i="6"/>
  <c r="AX1672" i="6"/>
  <c r="AX1673" i="6"/>
  <c r="AX1674" i="6"/>
  <c r="AX1675" i="6"/>
  <c r="AX1676" i="6"/>
  <c r="AX1677" i="6"/>
  <c r="AX1678" i="6"/>
  <c r="AX1679" i="6"/>
  <c r="AX1680" i="6"/>
  <c r="AX1681" i="6"/>
  <c r="AX1682" i="6"/>
  <c r="AX1683" i="6"/>
  <c r="AX1684" i="6"/>
  <c r="AX1685" i="6"/>
  <c r="AX1686" i="6"/>
  <c r="AX1687" i="6"/>
  <c r="AX1688" i="6"/>
  <c r="AX1689" i="6"/>
  <c r="AX1690" i="6"/>
  <c r="AX1691" i="6"/>
  <c r="AX1692" i="6"/>
  <c r="AX1693" i="6"/>
  <c r="AX1694" i="6"/>
  <c r="AX1695" i="6"/>
  <c r="AX1696" i="6"/>
  <c r="AX1697" i="6"/>
  <c r="AX1698" i="6"/>
  <c r="AX1699" i="6"/>
  <c r="AX1700" i="6"/>
  <c r="AX1701" i="6"/>
  <c r="AX1702" i="6"/>
  <c r="AX1703" i="6"/>
  <c r="AX1704" i="6"/>
  <c r="AX1705" i="6"/>
  <c r="AX1706" i="6"/>
  <c r="AX1707" i="6"/>
  <c r="AX1708" i="6"/>
  <c r="AX1709" i="6"/>
  <c r="AX1710" i="6"/>
  <c r="AX1711" i="6"/>
  <c r="AX1712" i="6"/>
  <c r="AX1713" i="6"/>
  <c r="AX1714" i="6"/>
  <c r="AX1715" i="6"/>
  <c r="AX1716" i="6"/>
  <c r="AX1717" i="6"/>
  <c r="AX1718" i="6"/>
  <c r="AX1719" i="6"/>
  <c r="AX1720" i="6"/>
  <c r="AX1721" i="6"/>
  <c r="AX1722" i="6"/>
  <c r="AX1723" i="6"/>
  <c r="AX1724" i="6"/>
  <c r="AX1725" i="6"/>
  <c r="AX1726" i="6"/>
  <c r="AX1727" i="6"/>
  <c r="AX1728" i="6"/>
  <c r="AX1729" i="6"/>
  <c r="AX1730" i="6"/>
  <c r="AX1731" i="6"/>
  <c r="AX1732" i="6"/>
  <c r="AX1733" i="6"/>
  <c r="AX1734" i="6"/>
  <c r="AX1735" i="6"/>
  <c r="AX1736" i="6"/>
  <c r="AX1737" i="6"/>
  <c r="AX1738" i="6"/>
  <c r="AX1739" i="6"/>
  <c r="AX1740" i="6"/>
  <c r="AX1741" i="6"/>
  <c r="AX1742" i="6"/>
  <c r="AX1743" i="6"/>
  <c r="AX1744" i="6"/>
  <c r="AX1745" i="6"/>
  <c r="AX1746" i="6"/>
  <c r="AX1747" i="6"/>
  <c r="AX1748" i="6"/>
  <c r="AX1749" i="6"/>
  <c r="AX1750" i="6"/>
  <c r="AX1751" i="6"/>
  <c r="AX1752" i="6"/>
  <c r="AX1753" i="6"/>
  <c r="AX1754" i="6"/>
  <c r="AX1755" i="6"/>
  <c r="AX1756" i="6"/>
  <c r="AX1757" i="6"/>
  <c r="AX1758" i="6"/>
  <c r="AX1759" i="6"/>
  <c r="AX1760" i="6"/>
  <c r="AX1761" i="6"/>
  <c r="AX1762" i="6"/>
  <c r="AX1763" i="6"/>
  <c r="AX1764" i="6"/>
  <c r="AX1765" i="6"/>
  <c r="AX1766" i="6"/>
  <c r="AX1767" i="6"/>
  <c r="AX1768" i="6"/>
  <c r="AX1769" i="6"/>
  <c r="AX1770" i="6"/>
  <c r="AX1771" i="6"/>
  <c r="AX1772" i="6"/>
  <c r="AX1773" i="6"/>
  <c r="AX1774" i="6"/>
  <c r="AX1775" i="6"/>
  <c r="AX1776" i="6"/>
  <c r="AX1777" i="6"/>
  <c r="AX1778" i="6"/>
  <c r="AX1779" i="6"/>
  <c r="AX1780" i="6"/>
  <c r="AX1781" i="6"/>
  <c r="AX1782" i="6"/>
  <c r="AX1783" i="6"/>
  <c r="AX1784" i="6"/>
  <c r="AX1785" i="6"/>
  <c r="AX1786" i="6"/>
  <c r="AX1787" i="6"/>
  <c r="AX1788" i="6"/>
  <c r="AX1789" i="6"/>
  <c r="AX1790" i="6"/>
  <c r="AX1791" i="6"/>
  <c r="AX1792" i="6"/>
  <c r="AX1793" i="6"/>
  <c r="AX1794" i="6"/>
  <c r="AX1795" i="6"/>
  <c r="AX1796" i="6"/>
  <c r="AX1797" i="6"/>
  <c r="AX1798" i="6"/>
  <c r="AX1799" i="6"/>
  <c r="AX1800" i="6"/>
  <c r="AX1801" i="6"/>
  <c r="AX1802" i="6"/>
  <c r="AX1803" i="6"/>
  <c r="AX1804" i="6"/>
  <c r="AX1805" i="6"/>
  <c r="AX1806" i="6"/>
  <c r="AX1807" i="6"/>
  <c r="AX1808" i="6"/>
  <c r="AX1809" i="6"/>
  <c r="AX1810" i="6"/>
  <c r="AX1811" i="6"/>
  <c r="AX1812" i="6"/>
  <c r="AX1813" i="6"/>
  <c r="AX1814" i="6"/>
  <c r="AX1815" i="6"/>
  <c r="AX1816" i="6"/>
  <c r="AX1817" i="6"/>
  <c r="AX1818" i="6"/>
  <c r="AX1819" i="6"/>
  <c r="AX1820" i="6"/>
  <c r="AX1821" i="6"/>
  <c r="AX1822" i="6"/>
  <c r="AX1823" i="6"/>
  <c r="AX1824" i="6"/>
  <c r="AX1825" i="6"/>
  <c r="AX1826" i="6"/>
  <c r="AX1827" i="6"/>
  <c r="AX1828" i="6"/>
  <c r="AX1829" i="6"/>
  <c r="AX1830" i="6"/>
  <c r="AX1831" i="6"/>
  <c r="AX1832" i="6"/>
  <c r="AX1833" i="6"/>
  <c r="AX1834" i="6"/>
  <c r="AX1835" i="6"/>
  <c r="AX1836" i="6"/>
  <c r="AX1837" i="6"/>
  <c r="AX1838" i="6"/>
  <c r="AX1839" i="6"/>
  <c r="AX1840" i="6"/>
  <c r="AX1841" i="6"/>
  <c r="AX1842" i="6"/>
  <c r="AX1843" i="6"/>
  <c r="AX1844" i="6"/>
  <c r="AX1845" i="6"/>
  <c r="AX1846" i="6"/>
  <c r="AX1847" i="6"/>
  <c r="AX1848" i="6"/>
  <c r="AX1849" i="6"/>
  <c r="AX1850" i="6"/>
  <c r="AX1851" i="6"/>
  <c r="AX1852" i="6"/>
  <c r="AX1853" i="6"/>
  <c r="AX1854" i="6"/>
  <c r="AX1855" i="6"/>
  <c r="AX1856" i="6"/>
  <c r="AX1857" i="6"/>
  <c r="AX1858" i="6"/>
  <c r="AX1859" i="6"/>
  <c r="AX1860" i="6"/>
  <c r="AX1861" i="6"/>
  <c r="AX1862" i="6"/>
  <c r="AX1863" i="6"/>
  <c r="AX1864" i="6"/>
  <c r="AX1865" i="6"/>
  <c r="AX1866" i="6"/>
  <c r="AX1867" i="6"/>
  <c r="AX1868" i="6"/>
  <c r="AX1869" i="6"/>
  <c r="AX1870" i="6"/>
  <c r="AX1871" i="6"/>
  <c r="AX1872" i="6"/>
  <c r="AX1873" i="6"/>
  <c r="AX1874" i="6"/>
  <c r="AX1875" i="6"/>
  <c r="AX1876" i="6"/>
  <c r="AX1877" i="6"/>
  <c r="AX1878" i="6"/>
  <c r="AX1879" i="6"/>
  <c r="AX1880" i="6"/>
  <c r="AX1881" i="6"/>
  <c r="AX1882" i="6"/>
  <c r="AX1883" i="6"/>
  <c r="AX1884" i="6"/>
  <c r="AX1885" i="6"/>
  <c r="AX1886" i="6"/>
  <c r="AX1887" i="6"/>
  <c r="AX1888" i="6"/>
  <c r="AX1889" i="6"/>
  <c r="AX1890" i="6"/>
  <c r="AX1891" i="6"/>
  <c r="AX1892" i="6"/>
  <c r="AX1893" i="6"/>
  <c r="AX1894" i="6"/>
  <c r="AX1895" i="6"/>
  <c r="AX1896" i="6"/>
  <c r="AX1897" i="6"/>
  <c r="AX1898" i="6"/>
  <c r="AX1899" i="6"/>
  <c r="AX1900" i="6"/>
  <c r="AX1901" i="6"/>
  <c r="AX1902" i="6"/>
  <c r="AX1903" i="6"/>
  <c r="AX1904" i="6"/>
  <c r="AX1905" i="6"/>
  <c r="AX1906" i="6"/>
  <c r="AX1907" i="6"/>
  <c r="AX1908" i="6"/>
  <c r="AX1909" i="6"/>
  <c r="AX1910" i="6"/>
  <c r="AX1911" i="6"/>
  <c r="AX1912" i="6"/>
  <c r="AX1913" i="6"/>
  <c r="AX1914" i="6"/>
  <c r="AX1915" i="6"/>
  <c r="AX1916" i="6"/>
  <c r="AX1917" i="6"/>
  <c r="AX1918" i="6"/>
  <c r="AX1919" i="6"/>
  <c r="AX1920" i="6"/>
  <c r="AX1921" i="6"/>
  <c r="AX1922" i="6"/>
  <c r="AX1923" i="6"/>
  <c r="AX1924" i="6"/>
  <c r="AX1925" i="6"/>
  <c r="AX1926" i="6"/>
  <c r="AX1927" i="6"/>
  <c r="AX1928" i="6"/>
  <c r="AX1929" i="6"/>
  <c r="AX1930" i="6"/>
  <c r="AX1931" i="6"/>
  <c r="AX1932" i="6"/>
  <c r="AX1933" i="6"/>
  <c r="AX1934" i="6"/>
  <c r="AX1935" i="6"/>
  <c r="AX1936" i="6"/>
  <c r="AX1937" i="6"/>
  <c r="AX3" i="6"/>
  <c r="AZ4" i="5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Z187" i="5"/>
  <c r="AZ188" i="5"/>
  <c r="AZ189" i="5"/>
  <c r="AZ190" i="5"/>
  <c r="AZ191" i="5"/>
  <c r="AZ192" i="5"/>
  <c r="AZ193" i="5"/>
  <c r="AZ194" i="5"/>
  <c r="AZ195" i="5"/>
  <c r="AZ196" i="5"/>
  <c r="AZ197" i="5"/>
  <c r="AZ198" i="5"/>
  <c r="AZ199" i="5"/>
  <c r="AZ200" i="5"/>
  <c r="AZ201" i="5"/>
  <c r="AZ202" i="5"/>
  <c r="AZ203" i="5"/>
  <c r="AZ204" i="5"/>
  <c r="AZ205" i="5"/>
  <c r="AZ206" i="5"/>
  <c r="AZ207" i="5"/>
  <c r="AZ208" i="5"/>
  <c r="AZ209" i="5"/>
  <c r="AZ210" i="5"/>
  <c r="AZ211" i="5"/>
  <c r="AZ212" i="5"/>
  <c r="AZ213" i="5"/>
  <c r="AZ214" i="5"/>
  <c r="AZ215" i="5"/>
  <c r="AZ216" i="5"/>
  <c r="AZ217" i="5"/>
  <c r="AZ218" i="5"/>
  <c r="AZ219" i="5"/>
  <c r="AZ220" i="5"/>
  <c r="AZ221" i="5"/>
  <c r="AZ222" i="5"/>
  <c r="AZ223" i="5"/>
  <c r="AZ224" i="5"/>
  <c r="AZ225" i="5"/>
  <c r="AZ226" i="5"/>
  <c r="AZ227" i="5"/>
  <c r="AZ228" i="5"/>
  <c r="AZ229" i="5"/>
  <c r="AZ230" i="5"/>
  <c r="AZ231" i="5"/>
  <c r="AZ232" i="5"/>
  <c r="AZ233" i="5"/>
  <c r="AZ234" i="5"/>
  <c r="AZ235" i="5"/>
  <c r="AZ236" i="5"/>
  <c r="AZ237" i="5"/>
  <c r="AZ238" i="5"/>
  <c r="AZ239" i="5"/>
  <c r="AZ240" i="5"/>
  <c r="AZ241" i="5"/>
  <c r="AZ242" i="5"/>
  <c r="AZ243" i="5"/>
  <c r="AZ244" i="5"/>
  <c r="AZ245" i="5"/>
  <c r="AZ246" i="5"/>
  <c r="AZ247" i="5"/>
  <c r="AZ248" i="5"/>
  <c r="AZ249" i="5"/>
  <c r="AZ250" i="5"/>
  <c r="AZ251" i="5"/>
  <c r="AZ252" i="5"/>
  <c r="AZ253" i="5"/>
  <c r="AZ254" i="5"/>
  <c r="AZ255" i="5"/>
  <c r="AZ256" i="5"/>
  <c r="AZ257" i="5"/>
  <c r="AZ258" i="5"/>
  <c r="AZ259" i="5"/>
  <c r="AZ260" i="5"/>
  <c r="AZ261" i="5"/>
  <c r="AZ262" i="5"/>
  <c r="AZ263" i="5"/>
  <c r="AZ264" i="5"/>
  <c r="AZ265" i="5"/>
  <c r="AZ266" i="5"/>
  <c r="AZ267" i="5"/>
  <c r="AZ268" i="5"/>
  <c r="AZ269" i="5"/>
  <c r="AZ270" i="5"/>
  <c r="AZ271" i="5"/>
  <c r="AZ272" i="5"/>
  <c r="AZ273" i="5"/>
  <c r="AZ274" i="5"/>
  <c r="AZ275" i="5"/>
  <c r="AZ276" i="5"/>
  <c r="AZ277" i="5"/>
  <c r="AZ278" i="5"/>
  <c r="AZ279" i="5"/>
  <c r="AZ280" i="5"/>
  <c r="AZ281" i="5"/>
  <c r="AZ282" i="5"/>
  <c r="AZ283" i="5"/>
  <c r="AZ284" i="5"/>
  <c r="AZ285" i="5"/>
  <c r="AZ286" i="5"/>
  <c r="AZ287" i="5"/>
  <c r="AZ288" i="5"/>
  <c r="AZ289" i="5"/>
  <c r="AZ290" i="5"/>
  <c r="AZ291" i="5"/>
  <c r="AZ292" i="5"/>
  <c r="AZ293" i="5"/>
  <c r="AZ294" i="5"/>
  <c r="AZ295" i="5"/>
  <c r="AZ296" i="5"/>
  <c r="AZ297" i="5"/>
  <c r="AZ298" i="5"/>
  <c r="AZ299" i="5"/>
  <c r="AZ300" i="5"/>
  <c r="AZ301" i="5"/>
  <c r="AZ302" i="5"/>
  <c r="AZ303" i="5"/>
  <c r="AZ304" i="5"/>
  <c r="AZ305" i="5"/>
  <c r="AZ306" i="5"/>
  <c r="AZ307" i="5"/>
  <c r="AZ308" i="5"/>
  <c r="AZ309" i="5"/>
  <c r="AZ310" i="5"/>
  <c r="AZ311" i="5"/>
  <c r="AZ312" i="5"/>
  <c r="AZ313" i="5"/>
  <c r="AZ314" i="5"/>
  <c r="AZ315" i="5"/>
  <c r="AZ316" i="5"/>
  <c r="AZ317" i="5"/>
  <c r="AZ318" i="5"/>
  <c r="AZ319" i="5"/>
  <c r="AZ320" i="5"/>
  <c r="AZ321" i="5"/>
  <c r="AZ322" i="5"/>
  <c r="AZ323" i="5"/>
  <c r="AZ324" i="5"/>
  <c r="AZ325" i="5"/>
  <c r="AZ326" i="5"/>
  <c r="AZ327" i="5"/>
  <c r="AZ328" i="5"/>
  <c r="AZ329" i="5"/>
  <c r="AZ330" i="5"/>
  <c r="AZ331" i="5"/>
  <c r="AZ332" i="5"/>
  <c r="AZ333" i="5"/>
  <c r="AZ334" i="5"/>
  <c r="AZ335" i="5"/>
  <c r="AZ336" i="5"/>
  <c r="AZ337" i="5"/>
  <c r="AZ338" i="5"/>
  <c r="AZ339" i="5"/>
  <c r="AZ340" i="5"/>
  <c r="AZ341" i="5"/>
  <c r="AZ342" i="5"/>
  <c r="AZ343" i="5"/>
  <c r="AZ344" i="5"/>
  <c r="AZ345" i="5"/>
  <c r="AZ346" i="5"/>
  <c r="AZ347" i="5"/>
  <c r="AZ348" i="5"/>
  <c r="AZ349" i="5"/>
  <c r="AZ350" i="5"/>
  <c r="AZ351" i="5"/>
  <c r="AZ352" i="5"/>
  <c r="AZ353" i="5"/>
  <c r="AZ354" i="5"/>
  <c r="AZ355" i="5"/>
  <c r="AZ356" i="5"/>
  <c r="AZ357" i="5"/>
  <c r="AZ358" i="5"/>
  <c r="AZ359" i="5"/>
  <c r="AZ360" i="5"/>
  <c r="AZ361" i="5"/>
  <c r="AZ362" i="5"/>
  <c r="AZ363" i="5"/>
  <c r="AZ364" i="5"/>
  <c r="AZ365" i="5"/>
  <c r="AZ366" i="5"/>
  <c r="AZ367" i="5"/>
  <c r="AZ368" i="5"/>
  <c r="AZ369" i="5"/>
  <c r="AZ370" i="5"/>
  <c r="AZ371" i="5"/>
  <c r="AZ372" i="5"/>
  <c r="AZ373" i="5"/>
  <c r="AZ374" i="5"/>
  <c r="AZ375" i="5"/>
  <c r="AZ376" i="5"/>
  <c r="AZ377" i="5"/>
  <c r="AZ378" i="5"/>
  <c r="AZ379" i="5"/>
  <c r="AZ380" i="5"/>
  <c r="AZ381" i="5"/>
  <c r="AZ382" i="5"/>
  <c r="AZ383" i="5"/>
  <c r="AZ384" i="5"/>
  <c r="AZ385" i="5"/>
  <c r="AZ386" i="5"/>
  <c r="AZ387" i="5"/>
  <c r="AZ388" i="5"/>
  <c r="AZ389" i="5"/>
  <c r="AZ390" i="5"/>
  <c r="AZ391" i="5"/>
  <c r="AZ392" i="5"/>
  <c r="AZ393" i="5"/>
  <c r="AZ394" i="5"/>
  <c r="AZ395" i="5"/>
  <c r="AZ396" i="5"/>
  <c r="AZ397" i="5"/>
  <c r="AZ398" i="5"/>
  <c r="AZ399" i="5"/>
  <c r="AZ400" i="5"/>
  <c r="AZ401" i="5"/>
  <c r="AZ402" i="5"/>
  <c r="AZ403" i="5"/>
  <c r="AZ404" i="5"/>
  <c r="AZ405" i="5"/>
  <c r="AZ406" i="5"/>
  <c r="AZ407" i="5"/>
  <c r="AZ408" i="5"/>
  <c r="AZ409" i="5"/>
  <c r="AZ410" i="5"/>
  <c r="AZ411" i="5"/>
  <c r="AZ412" i="5"/>
  <c r="AZ413" i="5"/>
  <c r="AZ414" i="5"/>
  <c r="AZ415" i="5"/>
  <c r="AZ416" i="5"/>
  <c r="AZ417" i="5"/>
  <c r="AZ418" i="5"/>
  <c r="AZ419" i="5"/>
  <c r="AZ420" i="5"/>
  <c r="AZ421" i="5"/>
  <c r="AZ422" i="5"/>
  <c r="AZ423" i="5"/>
  <c r="AZ424" i="5"/>
  <c r="AZ425" i="5"/>
  <c r="AZ426" i="5"/>
  <c r="AZ427" i="5"/>
  <c r="AZ428" i="5"/>
  <c r="AZ429" i="5"/>
  <c r="AZ430" i="5"/>
  <c r="AZ431" i="5"/>
  <c r="AZ432" i="5"/>
  <c r="AZ433" i="5"/>
  <c r="AZ434" i="5"/>
  <c r="AZ435" i="5"/>
  <c r="AZ436" i="5"/>
  <c r="AZ437" i="5"/>
  <c r="AZ438" i="5"/>
  <c r="AZ439" i="5"/>
  <c r="AZ440" i="5"/>
  <c r="AZ441" i="5"/>
  <c r="AZ442" i="5"/>
  <c r="AZ443" i="5"/>
  <c r="AZ444" i="5"/>
  <c r="AZ445" i="5"/>
  <c r="AZ446" i="5"/>
  <c r="AZ447" i="5"/>
  <c r="AZ448" i="5"/>
  <c r="AZ449" i="5"/>
  <c r="AZ450" i="5"/>
  <c r="AZ451" i="5"/>
  <c r="AZ452" i="5"/>
  <c r="AZ453" i="5"/>
  <c r="AZ454" i="5"/>
  <c r="AZ455" i="5"/>
  <c r="AZ456" i="5"/>
  <c r="AZ457" i="5"/>
  <c r="AZ458" i="5"/>
  <c r="AZ459" i="5"/>
  <c r="AZ460" i="5"/>
  <c r="AZ461" i="5"/>
  <c r="AZ462" i="5"/>
  <c r="AZ463" i="5"/>
  <c r="AZ464" i="5"/>
  <c r="AZ465" i="5"/>
  <c r="AZ466" i="5"/>
  <c r="AZ467" i="5"/>
  <c r="AZ468" i="5"/>
  <c r="AZ469" i="5"/>
  <c r="AZ470" i="5"/>
  <c r="AZ471" i="5"/>
  <c r="AZ472" i="5"/>
  <c r="AZ473" i="5"/>
  <c r="AZ474" i="5"/>
  <c r="AZ475" i="5"/>
  <c r="AZ476" i="5"/>
  <c r="AZ477" i="5"/>
  <c r="AZ478" i="5"/>
  <c r="AZ479" i="5"/>
  <c r="AZ480" i="5"/>
  <c r="AZ481" i="5"/>
  <c r="AZ482" i="5"/>
  <c r="AZ483" i="5"/>
  <c r="AZ484" i="5"/>
  <c r="AZ485" i="5"/>
  <c r="AZ486" i="5"/>
  <c r="AZ487" i="5"/>
  <c r="AZ488" i="5"/>
  <c r="AZ489" i="5"/>
  <c r="AZ490" i="5"/>
  <c r="AZ491" i="5"/>
  <c r="AZ492" i="5"/>
  <c r="AZ493" i="5"/>
  <c r="AZ494" i="5"/>
  <c r="AZ495" i="5"/>
  <c r="AZ496" i="5"/>
  <c r="AZ497" i="5"/>
  <c r="AZ498" i="5"/>
  <c r="AZ499" i="5"/>
  <c r="AZ500" i="5"/>
  <c r="AZ501" i="5"/>
  <c r="AZ502" i="5"/>
  <c r="AZ503" i="5"/>
  <c r="AZ504" i="5"/>
  <c r="AZ505" i="5"/>
  <c r="AZ506" i="5"/>
  <c r="AZ507" i="5"/>
  <c r="AZ508" i="5"/>
  <c r="AZ509" i="5"/>
  <c r="AZ510" i="5"/>
  <c r="AZ511" i="5"/>
  <c r="AZ512" i="5"/>
  <c r="AZ513" i="5"/>
  <c r="AZ514" i="5"/>
  <c r="AZ515" i="5"/>
  <c r="AZ516" i="5"/>
  <c r="AZ517" i="5"/>
  <c r="AZ518" i="5"/>
  <c r="AZ519" i="5"/>
  <c r="AZ520" i="5"/>
  <c r="AZ521" i="5"/>
  <c r="AZ522" i="5"/>
  <c r="AZ523" i="5"/>
  <c r="AZ524" i="5"/>
  <c r="AZ525" i="5"/>
  <c r="AZ526" i="5"/>
  <c r="AZ527" i="5"/>
  <c r="AZ528" i="5"/>
  <c r="AZ529" i="5"/>
  <c r="AZ530" i="5"/>
  <c r="AZ531" i="5"/>
  <c r="AZ532" i="5"/>
  <c r="AZ533" i="5"/>
  <c r="AZ534" i="5"/>
  <c r="AZ535" i="5"/>
  <c r="AZ536" i="5"/>
  <c r="AZ537" i="5"/>
  <c r="AZ538" i="5"/>
  <c r="AZ539" i="5"/>
  <c r="AZ540" i="5"/>
  <c r="AZ541" i="5"/>
  <c r="AZ542" i="5"/>
  <c r="AZ543" i="5"/>
  <c r="AZ544" i="5"/>
  <c r="AZ545" i="5"/>
  <c r="AZ546" i="5"/>
  <c r="AZ547" i="5"/>
  <c r="AZ548" i="5"/>
  <c r="AZ549" i="5"/>
  <c r="AZ550" i="5"/>
  <c r="AZ551" i="5"/>
  <c r="AZ552" i="5"/>
  <c r="AZ553" i="5"/>
  <c r="AZ554" i="5"/>
  <c r="AZ555" i="5"/>
  <c r="AZ556" i="5"/>
  <c r="AZ557" i="5"/>
  <c r="AZ558" i="5"/>
  <c r="AZ559" i="5"/>
  <c r="AZ560" i="5"/>
  <c r="AZ561" i="5"/>
  <c r="AZ562" i="5"/>
  <c r="AZ563" i="5"/>
  <c r="AZ564" i="5"/>
  <c r="AZ565" i="5"/>
  <c r="AZ566" i="5"/>
  <c r="AZ567" i="5"/>
  <c r="AZ568" i="5"/>
  <c r="AZ569" i="5"/>
  <c r="AZ570" i="5"/>
  <c r="AZ571" i="5"/>
  <c r="AZ572" i="5"/>
  <c r="AZ573" i="5"/>
  <c r="AZ574" i="5"/>
  <c r="AZ575" i="5"/>
  <c r="AZ576" i="5"/>
  <c r="AZ577" i="5"/>
  <c r="AZ578" i="5"/>
  <c r="AZ579" i="5"/>
  <c r="AZ580" i="5"/>
  <c r="AZ581" i="5"/>
  <c r="AZ582" i="5"/>
  <c r="AZ583" i="5"/>
  <c r="AZ584" i="5"/>
  <c r="AZ585" i="5"/>
  <c r="AZ586" i="5"/>
  <c r="AZ587" i="5"/>
  <c r="AZ588" i="5"/>
  <c r="AZ589" i="5"/>
  <c r="AZ590" i="5"/>
  <c r="AZ591" i="5"/>
  <c r="AZ592" i="5"/>
  <c r="AZ593" i="5"/>
  <c r="AZ594" i="5"/>
  <c r="AZ595" i="5"/>
  <c r="AZ596" i="5"/>
  <c r="AZ597" i="5"/>
  <c r="AZ598" i="5"/>
  <c r="AZ599" i="5"/>
  <c r="AZ600" i="5"/>
  <c r="AZ601" i="5"/>
  <c r="AZ602" i="5"/>
  <c r="AZ603" i="5"/>
  <c r="AZ604" i="5"/>
  <c r="AZ605" i="5"/>
  <c r="AZ606" i="5"/>
  <c r="AZ607" i="5"/>
  <c r="AZ608" i="5"/>
  <c r="AZ609" i="5"/>
  <c r="AZ610" i="5"/>
  <c r="AZ611" i="5"/>
  <c r="AZ612" i="5"/>
  <c r="AZ613" i="5"/>
  <c r="AZ614" i="5"/>
  <c r="AZ615" i="5"/>
  <c r="AZ616" i="5"/>
  <c r="AZ617" i="5"/>
  <c r="AZ618" i="5"/>
  <c r="AZ619" i="5"/>
  <c r="AZ620" i="5"/>
  <c r="AZ621" i="5"/>
  <c r="AZ622" i="5"/>
  <c r="AZ623" i="5"/>
  <c r="AZ624" i="5"/>
  <c r="AZ625" i="5"/>
  <c r="AZ626" i="5"/>
  <c r="AZ627" i="5"/>
  <c r="AZ628" i="5"/>
  <c r="AZ629" i="5"/>
  <c r="AZ630" i="5"/>
  <c r="AZ631" i="5"/>
  <c r="AZ632" i="5"/>
  <c r="AZ633" i="5"/>
  <c r="AZ634" i="5"/>
  <c r="AZ635" i="5"/>
  <c r="AZ636" i="5"/>
  <c r="AZ637" i="5"/>
  <c r="AZ638" i="5"/>
  <c r="AZ639" i="5"/>
  <c r="AZ640" i="5"/>
  <c r="AZ641" i="5"/>
  <c r="AZ642" i="5"/>
  <c r="AZ643" i="5"/>
  <c r="AZ644" i="5"/>
  <c r="AZ645" i="5"/>
  <c r="AZ646" i="5"/>
  <c r="AZ647" i="5"/>
  <c r="AZ648" i="5"/>
  <c r="AZ649" i="5"/>
  <c r="AZ650" i="5"/>
  <c r="AZ651" i="5"/>
  <c r="AZ652" i="5"/>
  <c r="AZ653" i="5"/>
  <c r="AZ654" i="5"/>
  <c r="AZ655" i="5"/>
  <c r="AZ656" i="5"/>
  <c r="AZ657" i="5"/>
  <c r="AZ658" i="5"/>
  <c r="AZ659" i="5"/>
  <c r="AZ660" i="5"/>
  <c r="AZ661" i="5"/>
  <c r="AZ662" i="5"/>
  <c r="AZ663" i="5"/>
  <c r="AZ664" i="5"/>
  <c r="AZ665" i="5"/>
  <c r="AZ666" i="5"/>
  <c r="AZ667" i="5"/>
  <c r="AZ668" i="5"/>
  <c r="AZ669" i="5"/>
  <c r="AZ670" i="5"/>
  <c r="AZ671" i="5"/>
  <c r="AZ672" i="5"/>
  <c r="AZ673" i="5"/>
  <c r="AZ674" i="5"/>
  <c r="AZ675" i="5"/>
  <c r="AZ676" i="5"/>
  <c r="AZ677" i="5"/>
  <c r="AZ678" i="5"/>
  <c r="AZ679" i="5"/>
  <c r="AZ680" i="5"/>
  <c r="AZ681" i="5"/>
  <c r="AZ682" i="5"/>
  <c r="AZ683" i="5"/>
  <c r="AZ684" i="5"/>
  <c r="AZ685" i="5"/>
  <c r="AZ686" i="5"/>
  <c r="AZ687" i="5"/>
  <c r="AZ688" i="5"/>
  <c r="AZ689" i="5"/>
  <c r="AZ690" i="5"/>
  <c r="AZ691" i="5"/>
  <c r="AZ692" i="5"/>
  <c r="AZ693" i="5"/>
  <c r="AZ694" i="5"/>
  <c r="AZ695" i="5"/>
  <c r="AZ696" i="5"/>
  <c r="AZ697" i="5"/>
  <c r="AZ698" i="5"/>
  <c r="AZ699" i="5"/>
  <c r="AZ700" i="5"/>
  <c r="AZ701" i="5"/>
  <c r="AZ702" i="5"/>
  <c r="AZ703" i="5"/>
  <c r="AZ704" i="5"/>
  <c r="AZ705" i="5"/>
  <c r="AZ706" i="5"/>
  <c r="AZ707" i="5"/>
  <c r="AZ708" i="5"/>
  <c r="AZ709" i="5"/>
  <c r="AZ710" i="5"/>
  <c r="AZ711" i="5"/>
  <c r="AZ712" i="5"/>
  <c r="AZ713" i="5"/>
  <c r="AZ714" i="5"/>
  <c r="AZ715" i="5"/>
  <c r="AZ716" i="5"/>
  <c r="AZ717" i="5"/>
  <c r="AZ718" i="5"/>
  <c r="AZ719" i="5"/>
  <c r="AZ720" i="5"/>
  <c r="AZ721" i="5"/>
  <c r="AZ722" i="5"/>
  <c r="AZ723" i="5"/>
  <c r="AZ724" i="5"/>
  <c r="AZ725" i="5"/>
  <c r="AZ726" i="5"/>
  <c r="AZ727" i="5"/>
  <c r="AZ728" i="5"/>
  <c r="AZ729" i="5"/>
  <c r="AZ730" i="5"/>
  <c r="AZ731" i="5"/>
  <c r="AZ732" i="5"/>
  <c r="AZ733" i="5"/>
  <c r="AZ734" i="5"/>
  <c r="AZ735" i="5"/>
  <c r="AZ736" i="5"/>
  <c r="AZ737" i="5"/>
  <c r="AZ738" i="5"/>
  <c r="AZ739" i="5"/>
  <c r="AZ740" i="5"/>
  <c r="AZ741" i="5"/>
  <c r="AZ742" i="5"/>
  <c r="AZ743" i="5"/>
  <c r="AZ744" i="5"/>
  <c r="AZ745" i="5"/>
  <c r="AZ746" i="5"/>
  <c r="AZ747" i="5"/>
  <c r="AZ748" i="5"/>
  <c r="AZ749" i="5"/>
  <c r="AZ750" i="5"/>
  <c r="AZ751" i="5"/>
  <c r="AZ752" i="5"/>
  <c r="AZ753" i="5"/>
  <c r="AZ754" i="5"/>
  <c r="AZ755" i="5"/>
  <c r="AZ756" i="5"/>
  <c r="AZ757" i="5"/>
  <c r="AZ758" i="5"/>
  <c r="AZ759" i="5"/>
  <c r="AZ760" i="5"/>
  <c r="AZ761" i="5"/>
  <c r="AZ762" i="5"/>
  <c r="AZ763" i="5"/>
  <c r="AZ764" i="5"/>
  <c r="AZ765" i="5"/>
  <c r="AZ766" i="5"/>
  <c r="AZ767" i="5"/>
  <c r="AZ768" i="5"/>
  <c r="AZ769" i="5"/>
  <c r="AZ770" i="5"/>
  <c r="AZ771" i="5"/>
  <c r="AZ772" i="5"/>
  <c r="AZ773" i="5"/>
  <c r="AZ774" i="5"/>
  <c r="AZ775" i="5"/>
  <c r="AZ776" i="5"/>
  <c r="AZ777" i="5"/>
  <c r="AZ778" i="5"/>
  <c r="AZ779" i="5"/>
  <c r="AZ780" i="5"/>
  <c r="AZ781" i="5"/>
  <c r="AZ782" i="5"/>
  <c r="AZ783" i="5"/>
  <c r="AZ784" i="5"/>
  <c r="AZ785" i="5"/>
  <c r="AZ786" i="5"/>
  <c r="AZ787" i="5"/>
  <c r="AZ788" i="5"/>
  <c r="AZ789" i="5"/>
  <c r="AZ790" i="5"/>
  <c r="AZ791" i="5"/>
  <c r="AZ792" i="5"/>
  <c r="AZ793" i="5"/>
  <c r="AZ794" i="5"/>
  <c r="AZ795" i="5"/>
  <c r="AZ796" i="5"/>
  <c r="AZ797" i="5"/>
  <c r="AZ798" i="5"/>
  <c r="AZ799" i="5"/>
  <c r="AZ800" i="5"/>
  <c r="AZ801" i="5"/>
  <c r="AZ802" i="5"/>
  <c r="AZ803" i="5"/>
  <c r="AZ804" i="5"/>
  <c r="AZ805" i="5"/>
  <c r="AZ806" i="5"/>
  <c r="AZ807" i="5"/>
  <c r="AZ808" i="5"/>
  <c r="AZ809" i="5"/>
  <c r="AZ810" i="5"/>
  <c r="AZ811" i="5"/>
  <c r="AZ812" i="5"/>
  <c r="AZ813" i="5"/>
  <c r="AZ814" i="5"/>
  <c r="AZ815" i="5"/>
  <c r="AZ816" i="5"/>
  <c r="AZ817" i="5"/>
  <c r="AZ818" i="5"/>
  <c r="AZ819" i="5"/>
  <c r="AZ820" i="5"/>
  <c r="AZ821" i="5"/>
  <c r="AZ822" i="5"/>
  <c r="AZ823" i="5"/>
  <c r="AZ824" i="5"/>
  <c r="AZ825" i="5"/>
  <c r="AZ826" i="5"/>
  <c r="AZ827" i="5"/>
  <c r="AZ828" i="5"/>
  <c r="AZ829" i="5"/>
  <c r="AZ830" i="5"/>
  <c r="AZ831" i="5"/>
  <c r="AZ832" i="5"/>
  <c r="AZ833" i="5"/>
  <c r="AZ834" i="5"/>
  <c r="AZ835" i="5"/>
  <c r="AZ836" i="5"/>
  <c r="AZ837" i="5"/>
  <c r="AZ838" i="5"/>
  <c r="AZ839" i="5"/>
  <c r="AZ840" i="5"/>
  <c r="AZ841" i="5"/>
  <c r="AZ842" i="5"/>
  <c r="AZ843" i="5"/>
  <c r="AZ844" i="5"/>
  <c r="AZ845" i="5"/>
  <c r="AZ846" i="5"/>
  <c r="AZ847" i="5"/>
  <c r="AZ848" i="5"/>
  <c r="AZ849" i="5"/>
  <c r="AZ850" i="5"/>
  <c r="AZ851" i="5"/>
  <c r="AZ852" i="5"/>
  <c r="AZ853" i="5"/>
  <c r="AZ854" i="5"/>
  <c r="AZ855" i="5"/>
  <c r="AZ856" i="5"/>
  <c r="AZ857" i="5"/>
  <c r="AZ858" i="5"/>
  <c r="AZ859" i="5"/>
  <c r="AZ860" i="5"/>
  <c r="AZ861" i="5"/>
  <c r="AZ862" i="5"/>
  <c r="AZ863" i="5"/>
  <c r="AZ864" i="5"/>
  <c r="AZ865" i="5"/>
  <c r="AZ866" i="5"/>
  <c r="AZ867" i="5"/>
  <c r="AZ868" i="5"/>
  <c r="AZ869" i="5"/>
  <c r="AZ870" i="5"/>
  <c r="AZ871" i="5"/>
  <c r="AZ872" i="5"/>
  <c r="AZ873" i="5"/>
  <c r="AZ874" i="5"/>
  <c r="AZ875" i="5"/>
  <c r="AZ876" i="5"/>
  <c r="AZ877" i="5"/>
  <c r="AZ878" i="5"/>
  <c r="AZ879" i="5"/>
  <c r="AZ880" i="5"/>
  <c r="AZ881" i="5"/>
  <c r="AZ882" i="5"/>
  <c r="AZ883" i="5"/>
  <c r="AZ884" i="5"/>
  <c r="AZ885" i="5"/>
  <c r="AZ886" i="5"/>
  <c r="AZ887" i="5"/>
  <c r="AZ888" i="5"/>
  <c r="AZ889" i="5"/>
  <c r="AZ890" i="5"/>
  <c r="AZ891" i="5"/>
  <c r="AZ892" i="5"/>
  <c r="AZ893" i="5"/>
  <c r="AZ894" i="5"/>
  <c r="AZ895" i="5"/>
  <c r="AZ896" i="5"/>
  <c r="AZ897" i="5"/>
  <c r="AZ898" i="5"/>
  <c r="AZ899" i="5"/>
  <c r="AZ900" i="5"/>
  <c r="AZ901" i="5"/>
  <c r="AZ902" i="5"/>
  <c r="AZ903" i="5"/>
  <c r="AZ904" i="5"/>
  <c r="AZ905" i="5"/>
  <c r="AZ906" i="5"/>
  <c r="AZ907" i="5"/>
  <c r="AZ908" i="5"/>
  <c r="AZ909" i="5"/>
  <c r="AZ910" i="5"/>
  <c r="AZ911" i="5"/>
  <c r="AZ912" i="5"/>
  <c r="AZ913" i="5"/>
  <c r="AZ914" i="5"/>
  <c r="AZ915" i="5"/>
  <c r="AZ916" i="5"/>
  <c r="AZ917" i="5"/>
  <c r="AZ918" i="5"/>
  <c r="AZ919" i="5"/>
  <c r="AZ920" i="5"/>
  <c r="AZ921" i="5"/>
  <c r="AZ922" i="5"/>
  <c r="AZ923" i="5"/>
  <c r="AZ924" i="5"/>
  <c r="AZ925" i="5"/>
  <c r="AZ926" i="5"/>
  <c r="AZ927" i="5"/>
  <c r="AZ928" i="5"/>
  <c r="AZ929" i="5"/>
  <c r="AZ930" i="5"/>
  <c r="AZ931" i="5"/>
  <c r="AZ932" i="5"/>
  <c r="AZ933" i="5"/>
  <c r="AZ934" i="5"/>
  <c r="AZ935" i="5"/>
  <c r="AZ936" i="5"/>
  <c r="AZ937" i="5"/>
  <c r="AZ938" i="5"/>
  <c r="AZ939" i="5"/>
  <c r="AZ940" i="5"/>
  <c r="AZ941" i="5"/>
  <c r="AZ942" i="5"/>
  <c r="AZ943" i="5"/>
  <c r="AZ944" i="5"/>
  <c r="AZ945" i="5"/>
  <c r="AZ946" i="5"/>
  <c r="AZ947" i="5"/>
  <c r="AZ948" i="5"/>
  <c r="AZ949" i="5"/>
  <c r="AZ950" i="5"/>
  <c r="AZ951" i="5"/>
  <c r="AZ952" i="5"/>
  <c r="AZ953" i="5"/>
  <c r="AZ954" i="5"/>
  <c r="AZ955" i="5"/>
  <c r="AZ956" i="5"/>
  <c r="AZ957" i="5"/>
  <c r="AZ958" i="5"/>
  <c r="AZ959" i="5"/>
  <c r="AZ960" i="5"/>
  <c r="AZ961" i="5"/>
  <c r="AZ962" i="5"/>
  <c r="AZ963" i="5"/>
  <c r="AZ964" i="5"/>
  <c r="AZ965" i="5"/>
  <c r="AZ966" i="5"/>
  <c r="AZ967" i="5"/>
  <c r="AZ968" i="5"/>
  <c r="AZ969" i="5"/>
  <c r="AZ970" i="5"/>
  <c r="AZ971" i="5"/>
  <c r="AZ972" i="5"/>
  <c r="AZ973" i="5"/>
  <c r="AZ974" i="5"/>
  <c r="AZ975" i="5"/>
  <c r="AZ976" i="5"/>
  <c r="AZ977" i="5"/>
  <c r="AZ978" i="5"/>
  <c r="AZ979" i="5"/>
  <c r="AZ980" i="5"/>
  <c r="AZ981" i="5"/>
  <c r="AZ982" i="5"/>
  <c r="AZ983" i="5"/>
  <c r="AZ984" i="5"/>
  <c r="AZ985" i="5"/>
  <c r="AZ986" i="5"/>
  <c r="AZ987" i="5"/>
  <c r="AZ988" i="5"/>
  <c r="AZ989" i="5"/>
  <c r="AZ990" i="5"/>
  <c r="AZ991" i="5"/>
  <c r="AZ992" i="5"/>
  <c r="AZ993" i="5"/>
  <c r="AZ994" i="5"/>
  <c r="AZ995" i="5"/>
  <c r="AZ996" i="5"/>
  <c r="AZ997" i="5"/>
  <c r="AZ998" i="5"/>
  <c r="AZ999" i="5"/>
  <c r="AZ1000" i="5"/>
  <c r="AZ1001" i="5"/>
  <c r="AZ1002" i="5"/>
  <c r="AZ1003" i="5"/>
  <c r="AZ1004" i="5"/>
  <c r="AZ1005" i="5"/>
  <c r="AZ1006" i="5"/>
  <c r="AZ1007" i="5"/>
  <c r="AZ1008" i="5"/>
  <c r="AZ1009" i="5"/>
  <c r="AZ1010" i="5"/>
  <c r="AZ1011" i="5"/>
  <c r="AZ1012" i="5"/>
  <c r="AZ1013" i="5"/>
  <c r="AZ1014" i="5"/>
  <c r="AZ1015" i="5"/>
  <c r="AZ1016" i="5"/>
  <c r="AZ1017" i="5"/>
  <c r="AZ1018" i="5"/>
  <c r="AZ1019" i="5"/>
  <c r="AZ1020" i="5"/>
  <c r="AZ1021" i="5"/>
  <c r="AZ1022" i="5"/>
  <c r="AZ1023" i="5"/>
  <c r="AZ1024" i="5"/>
  <c r="AZ1025" i="5"/>
  <c r="AZ1026" i="5"/>
  <c r="AZ1027" i="5"/>
  <c r="AZ1028" i="5"/>
  <c r="AZ1029" i="5"/>
  <c r="AZ1030" i="5"/>
  <c r="AZ1031" i="5"/>
  <c r="AZ1032" i="5"/>
  <c r="AZ1033" i="5"/>
  <c r="AZ1034" i="5"/>
  <c r="AZ1035" i="5"/>
  <c r="AZ1036" i="5"/>
  <c r="AZ1037" i="5"/>
  <c r="AZ1038" i="5"/>
  <c r="AZ1039" i="5"/>
  <c r="AZ1040" i="5"/>
  <c r="AZ1041" i="5"/>
  <c r="AZ1042" i="5"/>
  <c r="AZ1043" i="5"/>
  <c r="AZ1044" i="5"/>
  <c r="AZ1045" i="5"/>
  <c r="AZ1046" i="5"/>
  <c r="AZ1047" i="5"/>
  <c r="AZ1048" i="5"/>
  <c r="AZ1049" i="5"/>
  <c r="AZ1050" i="5"/>
  <c r="AZ1051" i="5"/>
  <c r="AZ1052" i="5"/>
  <c r="AZ1053" i="5"/>
  <c r="AZ1054" i="5"/>
  <c r="AZ1055" i="5"/>
  <c r="AZ1056" i="5"/>
  <c r="AZ1057" i="5"/>
  <c r="AZ1058" i="5"/>
  <c r="AZ1059" i="5"/>
  <c r="AZ1060" i="5"/>
  <c r="AZ1061" i="5"/>
  <c r="AZ1062" i="5"/>
  <c r="AZ1063" i="5"/>
  <c r="AZ1064" i="5"/>
  <c r="AZ1065" i="5"/>
  <c r="AZ1066" i="5"/>
  <c r="AZ1067" i="5"/>
  <c r="AZ1068" i="5"/>
  <c r="AZ1069" i="5"/>
  <c r="AZ1070" i="5"/>
  <c r="AZ1071" i="5"/>
  <c r="AZ1072" i="5"/>
  <c r="AZ1073" i="5"/>
  <c r="AZ1074" i="5"/>
  <c r="AZ1075" i="5"/>
  <c r="AZ1076" i="5"/>
  <c r="AZ1077" i="5"/>
  <c r="AZ1078" i="5"/>
  <c r="AZ1079" i="5"/>
  <c r="AZ1080" i="5"/>
  <c r="AZ1081" i="5"/>
  <c r="AZ1082" i="5"/>
  <c r="AZ1083" i="5"/>
  <c r="AZ1084" i="5"/>
  <c r="AZ1085" i="5"/>
  <c r="AZ1086" i="5"/>
  <c r="AZ1087" i="5"/>
  <c r="AZ1088" i="5"/>
  <c r="AZ1089" i="5"/>
  <c r="AZ1090" i="5"/>
  <c r="AZ1091" i="5"/>
  <c r="AZ1092" i="5"/>
  <c r="AZ1093" i="5"/>
  <c r="AZ1094" i="5"/>
  <c r="AZ1095" i="5"/>
  <c r="AZ1096" i="5"/>
  <c r="AZ1097" i="5"/>
  <c r="AZ1098" i="5"/>
  <c r="AZ1099" i="5"/>
  <c r="AZ1100" i="5"/>
  <c r="AZ1101" i="5"/>
  <c r="AZ1102" i="5"/>
  <c r="AZ1103" i="5"/>
  <c r="AZ1104" i="5"/>
  <c r="AZ1105" i="5"/>
  <c r="AZ1106" i="5"/>
  <c r="AZ1107" i="5"/>
  <c r="AZ1108" i="5"/>
  <c r="AZ1109" i="5"/>
  <c r="AZ1110" i="5"/>
  <c r="AZ1111" i="5"/>
  <c r="AZ1112" i="5"/>
  <c r="AZ1113" i="5"/>
  <c r="AZ1114" i="5"/>
  <c r="AZ1115" i="5"/>
  <c r="AZ1116" i="5"/>
  <c r="AZ1117" i="5"/>
  <c r="AZ1118" i="5"/>
  <c r="AZ1119" i="5"/>
  <c r="AZ1120" i="5"/>
  <c r="AZ1121" i="5"/>
  <c r="AZ1122" i="5"/>
  <c r="AZ1123" i="5"/>
  <c r="AZ1124" i="5"/>
  <c r="AZ1125" i="5"/>
  <c r="AZ1126" i="5"/>
  <c r="AZ1127" i="5"/>
  <c r="AZ1128" i="5"/>
  <c r="AZ1129" i="5"/>
  <c r="AZ1130" i="5"/>
  <c r="AZ1131" i="5"/>
  <c r="AZ1132" i="5"/>
  <c r="AZ1133" i="5"/>
  <c r="AZ1134" i="5"/>
  <c r="AZ1135" i="5"/>
  <c r="AZ1136" i="5"/>
  <c r="AZ1137" i="5"/>
  <c r="AZ1138" i="5"/>
  <c r="AZ1139" i="5"/>
  <c r="AZ1140" i="5"/>
  <c r="AZ1141" i="5"/>
  <c r="AZ1142" i="5"/>
  <c r="AZ1143" i="5"/>
  <c r="AZ1144" i="5"/>
  <c r="AZ1145" i="5"/>
  <c r="AZ1146" i="5"/>
  <c r="AZ1147" i="5"/>
  <c r="AZ1148" i="5"/>
  <c r="AZ1149" i="5"/>
  <c r="AZ1150" i="5"/>
  <c r="AZ1151" i="5"/>
  <c r="AZ1152" i="5"/>
  <c r="AZ1153" i="5"/>
  <c r="AZ1154" i="5"/>
  <c r="AZ1155" i="5"/>
  <c r="AZ1156" i="5"/>
  <c r="AZ1157" i="5"/>
  <c r="AZ1158" i="5"/>
  <c r="AZ1159" i="5"/>
  <c r="AZ1160" i="5"/>
  <c r="AZ1161" i="5"/>
  <c r="AZ1162" i="5"/>
  <c r="AZ1163" i="5"/>
  <c r="AZ1164" i="5"/>
  <c r="AZ1165" i="5"/>
  <c r="AZ1166" i="5"/>
  <c r="AZ1167" i="5"/>
  <c r="AZ1168" i="5"/>
  <c r="AZ1169" i="5"/>
  <c r="AZ1170" i="5"/>
  <c r="AZ1171" i="5"/>
  <c r="AZ1172" i="5"/>
  <c r="AZ1173" i="5"/>
  <c r="AZ1174" i="5"/>
  <c r="AZ1175" i="5"/>
  <c r="AZ1176" i="5"/>
  <c r="AZ1177" i="5"/>
  <c r="AZ1178" i="5"/>
  <c r="AZ1179" i="5"/>
  <c r="AZ1180" i="5"/>
  <c r="AZ1181" i="5"/>
  <c r="AZ1182" i="5"/>
  <c r="AZ1183" i="5"/>
  <c r="AZ1184" i="5"/>
  <c r="AZ1185" i="5"/>
  <c r="AZ1186" i="5"/>
  <c r="AZ1187" i="5"/>
  <c r="AZ1188" i="5"/>
  <c r="AZ1189" i="5"/>
  <c r="AZ1190" i="5"/>
  <c r="AZ1191" i="5"/>
  <c r="AZ1192" i="5"/>
  <c r="AZ1193" i="5"/>
  <c r="AZ1194" i="5"/>
  <c r="AZ1195" i="5"/>
  <c r="AZ1196" i="5"/>
  <c r="AZ1197" i="5"/>
  <c r="AZ1198" i="5"/>
  <c r="AZ1199" i="5"/>
  <c r="AZ1200" i="5"/>
  <c r="AZ1201" i="5"/>
  <c r="AZ1202" i="5"/>
  <c r="AZ1203" i="5"/>
  <c r="AZ1204" i="5"/>
  <c r="AZ1205" i="5"/>
  <c r="AZ1206" i="5"/>
  <c r="AZ1207" i="5"/>
  <c r="AZ1208" i="5"/>
  <c r="AZ1209" i="5"/>
  <c r="AZ1210" i="5"/>
  <c r="AZ1211" i="5"/>
  <c r="AZ1212" i="5"/>
  <c r="AZ1213" i="5"/>
  <c r="AZ1214" i="5"/>
  <c r="AZ1215" i="5"/>
  <c r="AZ1216" i="5"/>
  <c r="AZ1217" i="5"/>
  <c r="AZ1218" i="5"/>
  <c r="AZ1219" i="5"/>
  <c r="AZ1220" i="5"/>
  <c r="AZ1221" i="5"/>
  <c r="AZ1222" i="5"/>
  <c r="AZ1223" i="5"/>
  <c r="AZ1224" i="5"/>
  <c r="AZ1225" i="5"/>
  <c r="AZ1226" i="5"/>
  <c r="AZ1227" i="5"/>
  <c r="AZ1228" i="5"/>
  <c r="AZ1229" i="5"/>
  <c r="AZ1230" i="5"/>
  <c r="AZ1231" i="5"/>
  <c r="AZ1232" i="5"/>
  <c r="AZ1233" i="5"/>
  <c r="AZ1234" i="5"/>
  <c r="AZ1235" i="5"/>
  <c r="AZ1236" i="5"/>
  <c r="AZ1237" i="5"/>
  <c r="AZ1238" i="5"/>
  <c r="AZ1239" i="5"/>
  <c r="AZ1240" i="5"/>
  <c r="AZ1241" i="5"/>
  <c r="AZ1242" i="5"/>
  <c r="AZ1243" i="5"/>
  <c r="AZ1244" i="5"/>
  <c r="AZ1245" i="5"/>
  <c r="AZ1246" i="5"/>
  <c r="AZ1247" i="5"/>
  <c r="AZ1248" i="5"/>
  <c r="AZ1249" i="5"/>
  <c r="AZ1250" i="5"/>
  <c r="AZ1251" i="5"/>
  <c r="AZ1252" i="5"/>
  <c r="AZ1253" i="5"/>
  <c r="AZ1254" i="5"/>
  <c r="AZ1255" i="5"/>
  <c r="AZ1256" i="5"/>
  <c r="AZ1257" i="5"/>
  <c r="AZ1258" i="5"/>
  <c r="AZ1259" i="5"/>
  <c r="AZ1260" i="5"/>
  <c r="AZ1261" i="5"/>
  <c r="AZ1262" i="5"/>
  <c r="AZ1263" i="5"/>
  <c r="AZ1264" i="5"/>
  <c r="AZ1265" i="5"/>
  <c r="AZ1266" i="5"/>
  <c r="AZ1267" i="5"/>
  <c r="AZ1268" i="5"/>
  <c r="AZ1269" i="5"/>
  <c r="AZ1270" i="5"/>
  <c r="AZ1271" i="5"/>
  <c r="AZ1272" i="5"/>
  <c r="AZ1273" i="5"/>
  <c r="AZ1274" i="5"/>
  <c r="AZ1275" i="5"/>
  <c r="AZ1276" i="5"/>
  <c r="AZ1277" i="5"/>
  <c r="AZ1278" i="5"/>
  <c r="AZ1279" i="5"/>
  <c r="AZ1280" i="5"/>
  <c r="AZ1281" i="5"/>
  <c r="AZ1282" i="5"/>
  <c r="AZ1283" i="5"/>
  <c r="AZ1284" i="5"/>
  <c r="AZ1285" i="5"/>
  <c r="AZ1286" i="5"/>
  <c r="AZ1287" i="5"/>
  <c r="AZ1288" i="5"/>
  <c r="AZ1289" i="5"/>
  <c r="AZ1290" i="5"/>
  <c r="AZ1291" i="5"/>
  <c r="AZ1292" i="5"/>
  <c r="AZ1293" i="5"/>
  <c r="AZ1294" i="5"/>
  <c r="AZ1295" i="5"/>
  <c r="AZ1296" i="5"/>
  <c r="AZ1297" i="5"/>
  <c r="AZ1298" i="5"/>
  <c r="AZ1299" i="5"/>
  <c r="AZ1300" i="5"/>
  <c r="AZ1301" i="5"/>
  <c r="AZ1302" i="5"/>
  <c r="AZ1303" i="5"/>
  <c r="AZ1304" i="5"/>
  <c r="AZ1305" i="5"/>
  <c r="AZ1306" i="5"/>
  <c r="AZ1307" i="5"/>
  <c r="AZ1308" i="5"/>
  <c r="AZ1309" i="5"/>
  <c r="AZ1310" i="5"/>
  <c r="AZ1311" i="5"/>
  <c r="AZ1312" i="5"/>
  <c r="AZ1313" i="5"/>
  <c r="AZ1314" i="5"/>
  <c r="AZ1315" i="5"/>
  <c r="AZ1316" i="5"/>
  <c r="AZ1317" i="5"/>
  <c r="AZ1318" i="5"/>
  <c r="AZ1319" i="5"/>
  <c r="AZ1320" i="5"/>
  <c r="AZ1321" i="5"/>
  <c r="AZ1322" i="5"/>
  <c r="AZ1323" i="5"/>
  <c r="AZ1324" i="5"/>
  <c r="AZ1325" i="5"/>
  <c r="AZ1326" i="5"/>
  <c r="AZ1327" i="5"/>
  <c r="AZ1328" i="5"/>
  <c r="AZ1329" i="5"/>
  <c r="AZ1330" i="5"/>
  <c r="AZ1331" i="5"/>
  <c r="AZ1332" i="5"/>
  <c r="AZ1333" i="5"/>
  <c r="AZ1334" i="5"/>
  <c r="AZ1335" i="5"/>
  <c r="AZ1336" i="5"/>
  <c r="AZ1337" i="5"/>
  <c r="AZ1338" i="5"/>
  <c r="AZ1339" i="5"/>
  <c r="AZ1340" i="5"/>
  <c r="AZ1341" i="5"/>
  <c r="AZ1342" i="5"/>
  <c r="AZ1343" i="5"/>
  <c r="AZ1344" i="5"/>
  <c r="AZ1345" i="5"/>
  <c r="AZ1346" i="5"/>
  <c r="AZ1347" i="5"/>
  <c r="AZ1348" i="5"/>
  <c r="AZ1349" i="5"/>
  <c r="AZ1350" i="5"/>
  <c r="AZ1351" i="5"/>
  <c r="AZ1352" i="5"/>
  <c r="AZ1353" i="5"/>
  <c r="AZ1354" i="5"/>
  <c r="AZ1355" i="5"/>
  <c r="AZ1356" i="5"/>
  <c r="AZ1357" i="5"/>
  <c r="AZ1358" i="5"/>
  <c r="AZ1359" i="5"/>
  <c r="AZ1360" i="5"/>
  <c r="AZ1361" i="5"/>
  <c r="AZ1362" i="5"/>
  <c r="AZ1363" i="5"/>
  <c r="AZ1364" i="5"/>
  <c r="AZ1365" i="5"/>
  <c r="AZ1366" i="5"/>
  <c r="AZ1367" i="5"/>
  <c r="AZ1368" i="5"/>
  <c r="AZ1369" i="5"/>
  <c r="AZ1370" i="5"/>
  <c r="AZ1371" i="5"/>
  <c r="AZ1372" i="5"/>
  <c r="AZ1373" i="5"/>
  <c r="AZ1374" i="5"/>
  <c r="AZ1375" i="5"/>
  <c r="AZ1376" i="5"/>
  <c r="AZ1377" i="5"/>
  <c r="AZ1378" i="5"/>
  <c r="AZ1379" i="5"/>
  <c r="AZ1380" i="5"/>
  <c r="AZ1381" i="5"/>
  <c r="AZ1382" i="5"/>
  <c r="AZ1383" i="5"/>
  <c r="AZ1384" i="5"/>
  <c r="AZ1385" i="5"/>
  <c r="AZ1386" i="5"/>
  <c r="AZ1387" i="5"/>
  <c r="AZ1388" i="5"/>
  <c r="AZ1389" i="5"/>
  <c r="AZ1390" i="5"/>
  <c r="AZ1391" i="5"/>
  <c r="AZ1392" i="5"/>
  <c r="AZ1393" i="5"/>
  <c r="AZ1394" i="5"/>
  <c r="AZ1395" i="5"/>
  <c r="AZ1396" i="5"/>
  <c r="AZ1397" i="5"/>
  <c r="AZ1398" i="5"/>
  <c r="AZ1399" i="5"/>
  <c r="AZ1400" i="5"/>
  <c r="AZ1401" i="5"/>
  <c r="AZ1402" i="5"/>
  <c r="AZ1403" i="5"/>
  <c r="AZ1404" i="5"/>
  <c r="AZ1405" i="5"/>
  <c r="AZ1406" i="5"/>
  <c r="AZ1407" i="5"/>
  <c r="AZ1408" i="5"/>
  <c r="AZ1409" i="5"/>
  <c r="AZ1410" i="5"/>
  <c r="AZ1411" i="5"/>
  <c r="AZ1412" i="5"/>
  <c r="AZ1413" i="5"/>
  <c r="AZ1414" i="5"/>
  <c r="AZ1415" i="5"/>
  <c r="AZ1416" i="5"/>
  <c r="AZ1417" i="5"/>
  <c r="AZ1418" i="5"/>
  <c r="AZ1419" i="5"/>
  <c r="AZ1420" i="5"/>
  <c r="AZ1421" i="5"/>
  <c r="AZ1422" i="5"/>
  <c r="AZ1423" i="5"/>
  <c r="AZ1424" i="5"/>
  <c r="AZ1425" i="5"/>
  <c r="AZ1426" i="5"/>
  <c r="AZ1427" i="5"/>
  <c r="AZ1428" i="5"/>
  <c r="AZ1429" i="5"/>
  <c r="AZ1430" i="5"/>
  <c r="AZ1431" i="5"/>
  <c r="AZ1432" i="5"/>
  <c r="AZ1433" i="5"/>
  <c r="AZ1434" i="5"/>
  <c r="AZ1435" i="5"/>
  <c r="AZ1436" i="5"/>
  <c r="AZ1437" i="5"/>
  <c r="AZ1438" i="5"/>
  <c r="AZ1439" i="5"/>
  <c r="AZ1440" i="5"/>
  <c r="AZ1441" i="5"/>
  <c r="AZ1442" i="5"/>
  <c r="AZ1443" i="5"/>
  <c r="AZ1444" i="5"/>
  <c r="AZ1445" i="5"/>
  <c r="AZ1446" i="5"/>
  <c r="AZ1447" i="5"/>
  <c r="AZ1448" i="5"/>
  <c r="AZ1449" i="5"/>
  <c r="AZ1450" i="5"/>
  <c r="AZ1451" i="5"/>
  <c r="AZ1452" i="5"/>
  <c r="AZ1453" i="5"/>
  <c r="AZ1454" i="5"/>
  <c r="AZ1455" i="5"/>
  <c r="AZ1456" i="5"/>
  <c r="AZ1457" i="5"/>
  <c r="AZ1458" i="5"/>
  <c r="AZ1459" i="5"/>
  <c r="AZ1460" i="5"/>
  <c r="AZ1461" i="5"/>
  <c r="AZ1462" i="5"/>
  <c r="AZ1463" i="5"/>
  <c r="AZ1464" i="5"/>
  <c r="AZ1465" i="5"/>
  <c r="AZ1466" i="5"/>
  <c r="AZ1467" i="5"/>
  <c r="AZ1468" i="5"/>
  <c r="AZ1469" i="5"/>
  <c r="AZ1470" i="5"/>
  <c r="AZ1471" i="5"/>
  <c r="AZ1472" i="5"/>
  <c r="AZ1473" i="5"/>
  <c r="AZ1474" i="5"/>
  <c r="AZ1475" i="5"/>
  <c r="AZ1476" i="5"/>
  <c r="AZ1477" i="5"/>
  <c r="AZ1478" i="5"/>
  <c r="AZ1479" i="5"/>
  <c r="AZ1480" i="5"/>
  <c r="AZ1481" i="5"/>
  <c r="AZ1482" i="5"/>
  <c r="AZ1483" i="5"/>
  <c r="AZ1484" i="5"/>
  <c r="AZ1485" i="5"/>
  <c r="AZ1486" i="5"/>
  <c r="AZ1487" i="5"/>
  <c r="AZ1488" i="5"/>
  <c r="AZ1489" i="5"/>
  <c r="AZ1490" i="5"/>
  <c r="AZ1491" i="5"/>
  <c r="AZ1492" i="5"/>
  <c r="AZ1493" i="5"/>
  <c r="AZ1494" i="5"/>
  <c r="AZ1495" i="5"/>
  <c r="AZ1496" i="5"/>
  <c r="AZ1497" i="5"/>
  <c r="AZ1498" i="5"/>
  <c r="AZ1499" i="5"/>
  <c r="AZ1500" i="5"/>
  <c r="AZ1501" i="5"/>
  <c r="AZ1502" i="5"/>
  <c r="AZ1503" i="5"/>
  <c r="AZ1504" i="5"/>
  <c r="AZ1505" i="5"/>
  <c r="AZ1506" i="5"/>
  <c r="AZ1507" i="5"/>
  <c r="AZ1508" i="5"/>
  <c r="AZ1509" i="5"/>
  <c r="AZ1510" i="5"/>
  <c r="AZ1511" i="5"/>
  <c r="AZ1512" i="5"/>
  <c r="AZ1513" i="5"/>
  <c r="AZ1514" i="5"/>
  <c r="AZ1515" i="5"/>
  <c r="AZ1516" i="5"/>
  <c r="AZ1517" i="5"/>
  <c r="AZ1518" i="5"/>
  <c r="AZ1519" i="5"/>
  <c r="AZ1520" i="5"/>
  <c r="AZ1521" i="5"/>
  <c r="AZ1522" i="5"/>
  <c r="AZ1523" i="5"/>
  <c r="AZ1524" i="5"/>
  <c r="AZ1525" i="5"/>
  <c r="AZ1526" i="5"/>
  <c r="AZ1527" i="5"/>
  <c r="AZ1528" i="5"/>
  <c r="AZ1529" i="5"/>
  <c r="AZ1530" i="5"/>
  <c r="AZ1531" i="5"/>
  <c r="AZ1532" i="5"/>
  <c r="AZ1533" i="5"/>
  <c r="AZ1534" i="5"/>
  <c r="AZ1535" i="5"/>
  <c r="AZ1536" i="5"/>
  <c r="AZ1537" i="5"/>
  <c r="AZ1538" i="5"/>
  <c r="AZ1539" i="5"/>
  <c r="AZ1540" i="5"/>
  <c r="AZ1541" i="5"/>
  <c r="AZ1542" i="5"/>
  <c r="AZ1543" i="5"/>
  <c r="AZ1544" i="5"/>
  <c r="AZ1545" i="5"/>
  <c r="AZ1546" i="5"/>
  <c r="AZ1547" i="5"/>
  <c r="AZ1548" i="5"/>
  <c r="AZ1549" i="5"/>
  <c r="AZ1550" i="5"/>
  <c r="AZ1551" i="5"/>
  <c r="AZ1552" i="5"/>
  <c r="AZ1553" i="5"/>
  <c r="AZ1554" i="5"/>
  <c r="AZ1555" i="5"/>
  <c r="AZ1556" i="5"/>
  <c r="AZ1557" i="5"/>
  <c r="AZ1558" i="5"/>
  <c r="AZ1559" i="5"/>
  <c r="AZ1560" i="5"/>
  <c r="AZ1561" i="5"/>
  <c r="AZ1562" i="5"/>
  <c r="AZ1563" i="5"/>
  <c r="AZ1564" i="5"/>
  <c r="AZ1565" i="5"/>
  <c r="AZ1566" i="5"/>
  <c r="AZ1567" i="5"/>
  <c r="AZ1568" i="5"/>
  <c r="AZ1569" i="5"/>
  <c r="AZ1570" i="5"/>
  <c r="AZ1571" i="5"/>
  <c r="AZ1572" i="5"/>
  <c r="AZ1573" i="5"/>
  <c r="AZ1574" i="5"/>
  <c r="AZ1575" i="5"/>
  <c r="AZ1576" i="5"/>
  <c r="AZ1577" i="5"/>
  <c r="AZ1578" i="5"/>
  <c r="AZ1579" i="5"/>
  <c r="AZ1580" i="5"/>
  <c r="AZ1581" i="5"/>
  <c r="AZ1582" i="5"/>
  <c r="AZ1583" i="5"/>
  <c r="AZ1584" i="5"/>
  <c r="AZ1585" i="5"/>
  <c r="AZ1586" i="5"/>
  <c r="AZ1587" i="5"/>
  <c r="AZ1588" i="5"/>
  <c r="AZ1589" i="5"/>
  <c r="AZ1590" i="5"/>
  <c r="AZ1591" i="5"/>
  <c r="AZ1592" i="5"/>
  <c r="AZ1593" i="5"/>
  <c r="AZ1594" i="5"/>
  <c r="AZ1595" i="5"/>
  <c r="AZ1596" i="5"/>
  <c r="AZ1597" i="5"/>
  <c r="AZ1598" i="5"/>
  <c r="AZ1599" i="5"/>
  <c r="AZ1600" i="5"/>
  <c r="AZ1601" i="5"/>
  <c r="AZ1602" i="5"/>
  <c r="AZ1603" i="5"/>
  <c r="AZ1604" i="5"/>
  <c r="AZ1605" i="5"/>
  <c r="AZ1606" i="5"/>
  <c r="AZ1607" i="5"/>
  <c r="AZ1608" i="5"/>
  <c r="AZ1609" i="5"/>
  <c r="AZ1610" i="5"/>
  <c r="AZ1611" i="5"/>
  <c r="AZ1612" i="5"/>
  <c r="AZ1613" i="5"/>
  <c r="AZ1614" i="5"/>
  <c r="AZ1615" i="5"/>
  <c r="AZ1616" i="5"/>
  <c r="AZ1617" i="5"/>
  <c r="AZ1618" i="5"/>
  <c r="AZ1619" i="5"/>
  <c r="AZ1620" i="5"/>
  <c r="AZ1621" i="5"/>
  <c r="AZ1622" i="5"/>
  <c r="AZ1623" i="5"/>
  <c r="AZ1624" i="5"/>
  <c r="AZ1625" i="5"/>
  <c r="AZ1626" i="5"/>
  <c r="AZ1627" i="5"/>
  <c r="AZ1628" i="5"/>
  <c r="AZ1629" i="5"/>
  <c r="AZ1630" i="5"/>
  <c r="AZ1631" i="5"/>
  <c r="AZ1632" i="5"/>
  <c r="AZ1633" i="5"/>
  <c r="AZ1634" i="5"/>
  <c r="AZ1635" i="5"/>
  <c r="AZ1636" i="5"/>
  <c r="AZ1637" i="5"/>
  <c r="AZ1638" i="5"/>
  <c r="AZ1639" i="5"/>
  <c r="AZ1640" i="5"/>
  <c r="AZ1641" i="5"/>
  <c r="AZ1642" i="5"/>
  <c r="AZ1643" i="5"/>
  <c r="AZ1644" i="5"/>
  <c r="AZ1645" i="5"/>
  <c r="AZ1646" i="5"/>
  <c r="AZ1647" i="5"/>
  <c r="AZ1648" i="5"/>
  <c r="AZ1649" i="5"/>
  <c r="AZ1650" i="5"/>
  <c r="AZ1651" i="5"/>
  <c r="AZ1652" i="5"/>
  <c r="AZ1653" i="5"/>
  <c r="AZ1654" i="5"/>
  <c r="AZ1655" i="5"/>
  <c r="AZ1656" i="5"/>
  <c r="AZ1657" i="5"/>
  <c r="AZ1658" i="5"/>
  <c r="AZ1659" i="5"/>
  <c r="AZ1660" i="5"/>
  <c r="AZ1661" i="5"/>
  <c r="AZ1662" i="5"/>
  <c r="AZ1663" i="5"/>
  <c r="AZ1664" i="5"/>
  <c r="AZ1665" i="5"/>
  <c r="AZ1666" i="5"/>
  <c r="AZ1667" i="5"/>
  <c r="AZ1668" i="5"/>
  <c r="AZ1669" i="5"/>
  <c r="AZ1670" i="5"/>
  <c r="AZ1671" i="5"/>
  <c r="AZ1672" i="5"/>
  <c r="AZ1673" i="5"/>
  <c r="AZ1674" i="5"/>
  <c r="AZ1675" i="5"/>
  <c r="AZ1676" i="5"/>
  <c r="AZ1677" i="5"/>
  <c r="AZ1678" i="5"/>
  <c r="AZ1679" i="5"/>
  <c r="AZ1680" i="5"/>
  <c r="AZ1681" i="5"/>
  <c r="AZ1682" i="5"/>
  <c r="AZ1683" i="5"/>
  <c r="AZ1684" i="5"/>
  <c r="AZ1685" i="5"/>
  <c r="AZ1686" i="5"/>
  <c r="AZ1687" i="5"/>
  <c r="AZ1688" i="5"/>
  <c r="AZ1689" i="5"/>
  <c r="AZ1690" i="5"/>
  <c r="AZ1691" i="5"/>
  <c r="AZ1692" i="5"/>
  <c r="AZ1693" i="5"/>
  <c r="AZ1694" i="5"/>
  <c r="AZ1695" i="5"/>
  <c r="AZ1696" i="5"/>
  <c r="AZ1697" i="5"/>
  <c r="AZ1698" i="5"/>
  <c r="AZ1699" i="5"/>
  <c r="AZ1700" i="5"/>
  <c r="AZ1701" i="5"/>
  <c r="AZ1702" i="5"/>
  <c r="AZ1703" i="5"/>
  <c r="AZ1704" i="5"/>
  <c r="AZ1705" i="5"/>
  <c r="AZ1706" i="5"/>
  <c r="AZ1707" i="5"/>
  <c r="AZ1708" i="5"/>
  <c r="AZ1709" i="5"/>
  <c r="AZ1710" i="5"/>
  <c r="AZ1711" i="5"/>
  <c r="AZ1712" i="5"/>
  <c r="AZ1713" i="5"/>
  <c r="AZ1714" i="5"/>
  <c r="AZ1715" i="5"/>
  <c r="AZ1716" i="5"/>
  <c r="AZ1717" i="5"/>
  <c r="AZ1718" i="5"/>
  <c r="AZ1719" i="5"/>
  <c r="AZ1720" i="5"/>
  <c r="AZ1721" i="5"/>
  <c r="AZ1722" i="5"/>
  <c r="AZ1723" i="5"/>
  <c r="AZ1724" i="5"/>
  <c r="AZ1725" i="5"/>
  <c r="AZ1726" i="5"/>
  <c r="AZ1727" i="5"/>
  <c r="AZ1728" i="5"/>
  <c r="AZ1729" i="5"/>
  <c r="AZ1730" i="5"/>
  <c r="AZ1731" i="5"/>
  <c r="AZ1732" i="5"/>
  <c r="AZ1733" i="5"/>
  <c r="AZ1734" i="5"/>
  <c r="AZ1735" i="5"/>
  <c r="AZ1736" i="5"/>
  <c r="AZ1737" i="5"/>
  <c r="AZ1738" i="5"/>
  <c r="AZ1739" i="5"/>
  <c r="AZ1740" i="5"/>
  <c r="AZ1741" i="5"/>
  <c r="AZ1742" i="5"/>
  <c r="AZ1743" i="5"/>
  <c r="AZ1744" i="5"/>
  <c r="AZ1745" i="5"/>
  <c r="AZ1746" i="5"/>
  <c r="AZ1747" i="5"/>
  <c r="AZ1748" i="5"/>
  <c r="AZ1749" i="5"/>
  <c r="AZ1750" i="5"/>
  <c r="AZ1751" i="5"/>
  <c r="AZ1752" i="5"/>
  <c r="AZ1753" i="5"/>
  <c r="AZ1754" i="5"/>
  <c r="AZ1755" i="5"/>
  <c r="AZ1756" i="5"/>
  <c r="AZ1757" i="5"/>
  <c r="AZ1758" i="5"/>
  <c r="AZ1759" i="5"/>
  <c r="AZ1760" i="5"/>
  <c r="AZ1761" i="5"/>
  <c r="AZ1762" i="5"/>
  <c r="AZ1763" i="5"/>
  <c r="AZ1764" i="5"/>
  <c r="AZ1765" i="5"/>
  <c r="AZ1766" i="5"/>
  <c r="AZ1767" i="5"/>
  <c r="AZ1768" i="5"/>
  <c r="AZ1769" i="5"/>
  <c r="AZ1770" i="5"/>
  <c r="AZ1771" i="5"/>
  <c r="AZ1772" i="5"/>
  <c r="AZ1773" i="5"/>
  <c r="AZ1774" i="5"/>
  <c r="AZ1775" i="5"/>
  <c r="AZ1776" i="5"/>
  <c r="AZ1777" i="5"/>
  <c r="AZ1778" i="5"/>
  <c r="AZ1779" i="5"/>
  <c r="AZ1780" i="5"/>
  <c r="AZ1781" i="5"/>
  <c r="AZ1782" i="5"/>
  <c r="AZ1783" i="5"/>
  <c r="AZ1784" i="5"/>
  <c r="AZ1785" i="5"/>
  <c r="AZ1786" i="5"/>
  <c r="AZ1787" i="5"/>
  <c r="AZ1788" i="5"/>
  <c r="AZ1789" i="5"/>
  <c r="AZ1790" i="5"/>
  <c r="AZ1791" i="5"/>
  <c r="AZ1792" i="5"/>
  <c r="AZ1793" i="5"/>
  <c r="AZ1794" i="5"/>
  <c r="AZ1795" i="5"/>
  <c r="AZ1796" i="5"/>
  <c r="AZ1797" i="5"/>
  <c r="AZ1798" i="5"/>
  <c r="AZ1799" i="5"/>
  <c r="AZ1800" i="5"/>
  <c r="AZ1801" i="5"/>
  <c r="AZ1802" i="5"/>
  <c r="AZ1803" i="5"/>
  <c r="AZ1804" i="5"/>
  <c r="AZ1805" i="5"/>
  <c r="AZ1806" i="5"/>
  <c r="AZ1807" i="5"/>
  <c r="AZ1808" i="5"/>
  <c r="AZ1809" i="5"/>
  <c r="AZ1810" i="5"/>
  <c r="AZ1811" i="5"/>
  <c r="AZ1812" i="5"/>
  <c r="AZ1813" i="5"/>
  <c r="AZ1814" i="5"/>
  <c r="AZ1815" i="5"/>
  <c r="AZ1816" i="5"/>
  <c r="AZ1817" i="5"/>
  <c r="AZ1818" i="5"/>
  <c r="AZ1819" i="5"/>
  <c r="AZ1820" i="5"/>
  <c r="AZ1821" i="5"/>
  <c r="AZ1822" i="5"/>
  <c r="AZ1823" i="5"/>
  <c r="AZ1824" i="5"/>
  <c r="AZ1825" i="5"/>
  <c r="AZ1826" i="5"/>
  <c r="AZ1827" i="5"/>
  <c r="AZ1828" i="5"/>
  <c r="AZ1829" i="5"/>
  <c r="AZ1830" i="5"/>
  <c r="AZ1831" i="5"/>
  <c r="AZ1832" i="5"/>
  <c r="AZ1833" i="5"/>
  <c r="AZ1834" i="5"/>
  <c r="AZ1835" i="5"/>
  <c r="AZ1836" i="5"/>
  <c r="AZ1837" i="5"/>
  <c r="AZ1838" i="5"/>
  <c r="AZ1839" i="5"/>
  <c r="AZ1840" i="5"/>
  <c r="AZ1841" i="5"/>
  <c r="AZ1842" i="5"/>
  <c r="AZ1843" i="5"/>
  <c r="AZ1844" i="5"/>
  <c r="AZ1845" i="5"/>
  <c r="AZ1846" i="5"/>
  <c r="AZ1847" i="5"/>
  <c r="AZ1848" i="5"/>
  <c r="AZ1849" i="5"/>
  <c r="AZ1850" i="5"/>
  <c r="AZ1851" i="5"/>
  <c r="AZ1852" i="5"/>
  <c r="AZ1853" i="5"/>
  <c r="AZ1854" i="5"/>
  <c r="AZ1855" i="5"/>
  <c r="AZ1856" i="5"/>
  <c r="AZ1857" i="5"/>
  <c r="AZ1858" i="5"/>
  <c r="AZ1859" i="5"/>
  <c r="AZ1860" i="5"/>
  <c r="AZ1861" i="5"/>
  <c r="AZ1862" i="5"/>
  <c r="AZ1863" i="5"/>
  <c r="AZ1864" i="5"/>
  <c r="AZ1865" i="5"/>
  <c r="AZ1866" i="5"/>
  <c r="AZ1867" i="5"/>
  <c r="AZ1868" i="5"/>
  <c r="AZ1869" i="5"/>
  <c r="AZ1870" i="5"/>
  <c r="AZ1871" i="5"/>
  <c r="AZ1872" i="5"/>
  <c r="AZ1873" i="5"/>
  <c r="AZ1874" i="5"/>
  <c r="AZ1875" i="5"/>
  <c r="AZ1876" i="5"/>
  <c r="AZ1877" i="5"/>
  <c r="AZ1878" i="5"/>
  <c r="AZ1879" i="5"/>
  <c r="AZ1880" i="5"/>
  <c r="AZ1881" i="5"/>
  <c r="AZ1882" i="5"/>
  <c r="AZ1883" i="5"/>
  <c r="AZ1884" i="5"/>
  <c r="AZ1885" i="5"/>
  <c r="AZ1886" i="5"/>
  <c r="AZ1887" i="5"/>
  <c r="AZ1888" i="5"/>
  <c r="AZ1889" i="5"/>
  <c r="AZ1890" i="5"/>
  <c r="AZ1891" i="5"/>
  <c r="AZ1892" i="5"/>
  <c r="AZ1893" i="5"/>
  <c r="AZ1894" i="5"/>
  <c r="AZ1895" i="5"/>
  <c r="AZ1896" i="5"/>
  <c r="AZ1897" i="5"/>
  <c r="AZ1898" i="5"/>
  <c r="AZ1899" i="5"/>
  <c r="AZ1900" i="5"/>
  <c r="AZ1901" i="5"/>
  <c r="AZ1902" i="5"/>
  <c r="AZ1903" i="5"/>
  <c r="AZ1904" i="5"/>
  <c r="AZ1905" i="5"/>
  <c r="AZ1906" i="5"/>
  <c r="AZ1907" i="5"/>
  <c r="AZ1908" i="5"/>
  <c r="AZ1909" i="5"/>
  <c r="AZ1910" i="5"/>
  <c r="AZ1911" i="5"/>
  <c r="AZ1912" i="5"/>
  <c r="AZ1913" i="5"/>
  <c r="AZ1914" i="5"/>
  <c r="AZ1915" i="5"/>
  <c r="AZ1916" i="5"/>
  <c r="AZ1917" i="5"/>
  <c r="AZ1918" i="5"/>
  <c r="AZ1919" i="5"/>
  <c r="AZ1920" i="5"/>
  <c r="AZ1921" i="5"/>
  <c r="AZ1922" i="5"/>
  <c r="AZ1923" i="5"/>
  <c r="AZ1924" i="5"/>
  <c r="AZ1925" i="5"/>
  <c r="AZ1926" i="5"/>
  <c r="AZ1927" i="5"/>
  <c r="AZ1928" i="5"/>
  <c r="AZ1929" i="5"/>
  <c r="AZ1930" i="5"/>
  <c r="AZ1931" i="5"/>
  <c r="AZ1932" i="5"/>
  <c r="AZ1933" i="5"/>
  <c r="AZ1934" i="5"/>
  <c r="AZ1935" i="5"/>
  <c r="AZ1936" i="5"/>
  <c r="AZ1937" i="5"/>
  <c r="AZ3" i="5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39" i="5"/>
  <c r="AY140" i="5"/>
  <c r="AY141" i="5"/>
  <c r="AY142" i="5"/>
  <c r="AY143" i="5"/>
  <c r="AY144" i="5"/>
  <c r="AY145" i="5"/>
  <c r="AY146" i="5"/>
  <c r="AY147" i="5"/>
  <c r="AY148" i="5"/>
  <c r="AY149" i="5"/>
  <c r="AY150" i="5"/>
  <c r="AY151" i="5"/>
  <c r="AY152" i="5"/>
  <c r="AY153" i="5"/>
  <c r="AY154" i="5"/>
  <c r="AY155" i="5"/>
  <c r="AY156" i="5"/>
  <c r="AY157" i="5"/>
  <c r="AY158" i="5"/>
  <c r="AY159" i="5"/>
  <c r="AY160" i="5"/>
  <c r="AY161" i="5"/>
  <c r="AY162" i="5"/>
  <c r="AY163" i="5"/>
  <c r="AY164" i="5"/>
  <c r="AY165" i="5"/>
  <c r="AY166" i="5"/>
  <c r="AY167" i="5"/>
  <c r="AY168" i="5"/>
  <c r="AY169" i="5"/>
  <c r="AY170" i="5"/>
  <c r="AY171" i="5"/>
  <c r="AY172" i="5"/>
  <c r="AY173" i="5"/>
  <c r="AY174" i="5"/>
  <c r="AY175" i="5"/>
  <c r="AY176" i="5"/>
  <c r="AY177" i="5"/>
  <c r="AY178" i="5"/>
  <c r="AY179" i="5"/>
  <c r="AY180" i="5"/>
  <c r="AY181" i="5"/>
  <c r="AY182" i="5"/>
  <c r="AY183" i="5"/>
  <c r="AY184" i="5"/>
  <c r="AY185" i="5"/>
  <c r="AY186" i="5"/>
  <c r="AY187" i="5"/>
  <c r="AY188" i="5"/>
  <c r="AY189" i="5"/>
  <c r="AY190" i="5"/>
  <c r="AY191" i="5"/>
  <c r="AY192" i="5"/>
  <c r="AY193" i="5"/>
  <c r="AY194" i="5"/>
  <c r="AY195" i="5"/>
  <c r="AY196" i="5"/>
  <c r="AY197" i="5"/>
  <c r="AY198" i="5"/>
  <c r="AY199" i="5"/>
  <c r="AY200" i="5"/>
  <c r="AY201" i="5"/>
  <c r="AY202" i="5"/>
  <c r="AY203" i="5"/>
  <c r="AY204" i="5"/>
  <c r="AY205" i="5"/>
  <c r="AY206" i="5"/>
  <c r="AY207" i="5"/>
  <c r="AY208" i="5"/>
  <c r="AY209" i="5"/>
  <c r="AY210" i="5"/>
  <c r="AY211" i="5"/>
  <c r="AY212" i="5"/>
  <c r="AY213" i="5"/>
  <c r="AY214" i="5"/>
  <c r="AY215" i="5"/>
  <c r="AY216" i="5"/>
  <c r="AY217" i="5"/>
  <c r="AY218" i="5"/>
  <c r="AY219" i="5"/>
  <c r="AY220" i="5"/>
  <c r="AY221" i="5"/>
  <c r="AY222" i="5"/>
  <c r="AY223" i="5"/>
  <c r="AY224" i="5"/>
  <c r="AY225" i="5"/>
  <c r="AY226" i="5"/>
  <c r="AY227" i="5"/>
  <c r="AY228" i="5"/>
  <c r="AY229" i="5"/>
  <c r="AY230" i="5"/>
  <c r="AY231" i="5"/>
  <c r="AY232" i="5"/>
  <c r="AY233" i="5"/>
  <c r="AY234" i="5"/>
  <c r="AY235" i="5"/>
  <c r="AY236" i="5"/>
  <c r="AY237" i="5"/>
  <c r="AY238" i="5"/>
  <c r="AY239" i="5"/>
  <c r="AY240" i="5"/>
  <c r="AY241" i="5"/>
  <c r="AY242" i="5"/>
  <c r="AY243" i="5"/>
  <c r="AY244" i="5"/>
  <c r="AY245" i="5"/>
  <c r="AY246" i="5"/>
  <c r="AY247" i="5"/>
  <c r="AY248" i="5"/>
  <c r="AY249" i="5"/>
  <c r="AY250" i="5"/>
  <c r="AY251" i="5"/>
  <c r="AY252" i="5"/>
  <c r="AY253" i="5"/>
  <c r="AY254" i="5"/>
  <c r="AY255" i="5"/>
  <c r="AY256" i="5"/>
  <c r="AY257" i="5"/>
  <c r="AY258" i="5"/>
  <c r="AY259" i="5"/>
  <c r="AY260" i="5"/>
  <c r="AY261" i="5"/>
  <c r="AY262" i="5"/>
  <c r="AY263" i="5"/>
  <c r="AY264" i="5"/>
  <c r="AY265" i="5"/>
  <c r="AY266" i="5"/>
  <c r="AY267" i="5"/>
  <c r="AY268" i="5"/>
  <c r="AY269" i="5"/>
  <c r="AY270" i="5"/>
  <c r="AY271" i="5"/>
  <c r="AY272" i="5"/>
  <c r="AY273" i="5"/>
  <c r="AY274" i="5"/>
  <c r="AY275" i="5"/>
  <c r="AY276" i="5"/>
  <c r="AY277" i="5"/>
  <c r="AY278" i="5"/>
  <c r="AY279" i="5"/>
  <c r="AY280" i="5"/>
  <c r="AY281" i="5"/>
  <c r="AY282" i="5"/>
  <c r="AY283" i="5"/>
  <c r="AY284" i="5"/>
  <c r="AY285" i="5"/>
  <c r="AY286" i="5"/>
  <c r="AY287" i="5"/>
  <c r="AY288" i="5"/>
  <c r="AY289" i="5"/>
  <c r="AY290" i="5"/>
  <c r="AY291" i="5"/>
  <c r="AY292" i="5"/>
  <c r="AY293" i="5"/>
  <c r="AY294" i="5"/>
  <c r="AY295" i="5"/>
  <c r="AY296" i="5"/>
  <c r="AY297" i="5"/>
  <c r="AY298" i="5"/>
  <c r="AY299" i="5"/>
  <c r="AY300" i="5"/>
  <c r="AY301" i="5"/>
  <c r="AY302" i="5"/>
  <c r="AY303" i="5"/>
  <c r="AY304" i="5"/>
  <c r="AY305" i="5"/>
  <c r="AY306" i="5"/>
  <c r="AY307" i="5"/>
  <c r="AY308" i="5"/>
  <c r="AY309" i="5"/>
  <c r="AY310" i="5"/>
  <c r="AY311" i="5"/>
  <c r="AY312" i="5"/>
  <c r="AY313" i="5"/>
  <c r="AY314" i="5"/>
  <c r="AY315" i="5"/>
  <c r="AY316" i="5"/>
  <c r="AY317" i="5"/>
  <c r="AY318" i="5"/>
  <c r="AY319" i="5"/>
  <c r="AY320" i="5"/>
  <c r="AY321" i="5"/>
  <c r="AY322" i="5"/>
  <c r="AY323" i="5"/>
  <c r="AY324" i="5"/>
  <c r="AY325" i="5"/>
  <c r="AY326" i="5"/>
  <c r="AY327" i="5"/>
  <c r="AY328" i="5"/>
  <c r="AY329" i="5"/>
  <c r="AY330" i="5"/>
  <c r="AY331" i="5"/>
  <c r="AY332" i="5"/>
  <c r="AY333" i="5"/>
  <c r="AY334" i="5"/>
  <c r="AY335" i="5"/>
  <c r="AY336" i="5"/>
  <c r="AY337" i="5"/>
  <c r="AY338" i="5"/>
  <c r="AY339" i="5"/>
  <c r="AY340" i="5"/>
  <c r="AY341" i="5"/>
  <c r="AY342" i="5"/>
  <c r="AY343" i="5"/>
  <c r="AY344" i="5"/>
  <c r="AY345" i="5"/>
  <c r="AY346" i="5"/>
  <c r="AY347" i="5"/>
  <c r="AY348" i="5"/>
  <c r="AY349" i="5"/>
  <c r="AY350" i="5"/>
  <c r="AY351" i="5"/>
  <c r="AY352" i="5"/>
  <c r="AY353" i="5"/>
  <c r="AY354" i="5"/>
  <c r="AY355" i="5"/>
  <c r="AY356" i="5"/>
  <c r="AY357" i="5"/>
  <c r="AY358" i="5"/>
  <c r="AY359" i="5"/>
  <c r="AY360" i="5"/>
  <c r="AY361" i="5"/>
  <c r="AY362" i="5"/>
  <c r="AY363" i="5"/>
  <c r="AY364" i="5"/>
  <c r="AY365" i="5"/>
  <c r="AY366" i="5"/>
  <c r="AY367" i="5"/>
  <c r="AY368" i="5"/>
  <c r="AY369" i="5"/>
  <c r="AY370" i="5"/>
  <c r="AY371" i="5"/>
  <c r="AY372" i="5"/>
  <c r="AY373" i="5"/>
  <c r="AY374" i="5"/>
  <c r="AY375" i="5"/>
  <c r="AY376" i="5"/>
  <c r="AY377" i="5"/>
  <c r="AY378" i="5"/>
  <c r="AY379" i="5"/>
  <c r="AY380" i="5"/>
  <c r="AY381" i="5"/>
  <c r="AY382" i="5"/>
  <c r="AY383" i="5"/>
  <c r="AY384" i="5"/>
  <c r="AY385" i="5"/>
  <c r="AY386" i="5"/>
  <c r="AY387" i="5"/>
  <c r="AY388" i="5"/>
  <c r="AY389" i="5"/>
  <c r="AY390" i="5"/>
  <c r="AY391" i="5"/>
  <c r="AY392" i="5"/>
  <c r="AY393" i="5"/>
  <c r="AY394" i="5"/>
  <c r="AY395" i="5"/>
  <c r="AY396" i="5"/>
  <c r="AY397" i="5"/>
  <c r="AY398" i="5"/>
  <c r="AY399" i="5"/>
  <c r="AY400" i="5"/>
  <c r="AY401" i="5"/>
  <c r="AY402" i="5"/>
  <c r="AY403" i="5"/>
  <c r="AY404" i="5"/>
  <c r="AY405" i="5"/>
  <c r="AY406" i="5"/>
  <c r="AY407" i="5"/>
  <c r="AY408" i="5"/>
  <c r="AY409" i="5"/>
  <c r="AY410" i="5"/>
  <c r="AY411" i="5"/>
  <c r="AY412" i="5"/>
  <c r="AY413" i="5"/>
  <c r="AY414" i="5"/>
  <c r="AY415" i="5"/>
  <c r="AY416" i="5"/>
  <c r="AY417" i="5"/>
  <c r="AY418" i="5"/>
  <c r="AY419" i="5"/>
  <c r="AY420" i="5"/>
  <c r="AY421" i="5"/>
  <c r="AY422" i="5"/>
  <c r="AY423" i="5"/>
  <c r="AY424" i="5"/>
  <c r="AY425" i="5"/>
  <c r="AY426" i="5"/>
  <c r="AY427" i="5"/>
  <c r="AY428" i="5"/>
  <c r="AY429" i="5"/>
  <c r="AY430" i="5"/>
  <c r="AY431" i="5"/>
  <c r="AY432" i="5"/>
  <c r="AY433" i="5"/>
  <c r="AY434" i="5"/>
  <c r="AY435" i="5"/>
  <c r="AY436" i="5"/>
  <c r="AY437" i="5"/>
  <c r="AY438" i="5"/>
  <c r="AY439" i="5"/>
  <c r="AY440" i="5"/>
  <c r="AY441" i="5"/>
  <c r="AY442" i="5"/>
  <c r="AY443" i="5"/>
  <c r="AY444" i="5"/>
  <c r="AY445" i="5"/>
  <c r="AY446" i="5"/>
  <c r="AY447" i="5"/>
  <c r="AY448" i="5"/>
  <c r="AY449" i="5"/>
  <c r="AY450" i="5"/>
  <c r="AY451" i="5"/>
  <c r="AY452" i="5"/>
  <c r="AY453" i="5"/>
  <c r="AY454" i="5"/>
  <c r="AY455" i="5"/>
  <c r="AY456" i="5"/>
  <c r="AY457" i="5"/>
  <c r="AY458" i="5"/>
  <c r="AY459" i="5"/>
  <c r="AY460" i="5"/>
  <c r="AY461" i="5"/>
  <c r="AY462" i="5"/>
  <c r="AY463" i="5"/>
  <c r="AY464" i="5"/>
  <c r="AY465" i="5"/>
  <c r="AY466" i="5"/>
  <c r="AY467" i="5"/>
  <c r="AY468" i="5"/>
  <c r="AY469" i="5"/>
  <c r="AY470" i="5"/>
  <c r="AY471" i="5"/>
  <c r="AY472" i="5"/>
  <c r="AY473" i="5"/>
  <c r="AY474" i="5"/>
  <c r="AY475" i="5"/>
  <c r="AY476" i="5"/>
  <c r="AY477" i="5"/>
  <c r="AY478" i="5"/>
  <c r="AY479" i="5"/>
  <c r="AY480" i="5"/>
  <c r="AY481" i="5"/>
  <c r="AY482" i="5"/>
  <c r="AY483" i="5"/>
  <c r="AY484" i="5"/>
  <c r="AY485" i="5"/>
  <c r="AY486" i="5"/>
  <c r="AY487" i="5"/>
  <c r="AY488" i="5"/>
  <c r="AY489" i="5"/>
  <c r="AY490" i="5"/>
  <c r="AY491" i="5"/>
  <c r="AY492" i="5"/>
  <c r="AY493" i="5"/>
  <c r="AY494" i="5"/>
  <c r="AY495" i="5"/>
  <c r="AY496" i="5"/>
  <c r="AY497" i="5"/>
  <c r="AY498" i="5"/>
  <c r="AY499" i="5"/>
  <c r="AY500" i="5"/>
  <c r="AY501" i="5"/>
  <c r="AY502" i="5"/>
  <c r="AY503" i="5"/>
  <c r="AY504" i="5"/>
  <c r="AY505" i="5"/>
  <c r="AY506" i="5"/>
  <c r="AY507" i="5"/>
  <c r="AY508" i="5"/>
  <c r="AY509" i="5"/>
  <c r="AY510" i="5"/>
  <c r="AY511" i="5"/>
  <c r="AY512" i="5"/>
  <c r="AY513" i="5"/>
  <c r="AY514" i="5"/>
  <c r="AY515" i="5"/>
  <c r="AY516" i="5"/>
  <c r="AY517" i="5"/>
  <c r="AY518" i="5"/>
  <c r="AY519" i="5"/>
  <c r="AY520" i="5"/>
  <c r="AY521" i="5"/>
  <c r="AY522" i="5"/>
  <c r="AY523" i="5"/>
  <c r="AY524" i="5"/>
  <c r="AY525" i="5"/>
  <c r="AY526" i="5"/>
  <c r="AY527" i="5"/>
  <c r="AY528" i="5"/>
  <c r="AY529" i="5"/>
  <c r="AY530" i="5"/>
  <c r="AY531" i="5"/>
  <c r="AY532" i="5"/>
  <c r="AY533" i="5"/>
  <c r="AY534" i="5"/>
  <c r="AY535" i="5"/>
  <c r="AY536" i="5"/>
  <c r="AY537" i="5"/>
  <c r="AY538" i="5"/>
  <c r="AY539" i="5"/>
  <c r="AY540" i="5"/>
  <c r="AY541" i="5"/>
  <c r="AY542" i="5"/>
  <c r="AY543" i="5"/>
  <c r="AY544" i="5"/>
  <c r="AY545" i="5"/>
  <c r="AY546" i="5"/>
  <c r="AY547" i="5"/>
  <c r="AY548" i="5"/>
  <c r="AY549" i="5"/>
  <c r="AY550" i="5"/>
  <c r="AY551" i="5"/>
  <c r="AY552" i="5"/>
  <c r="AY553" i="5"/>
  <c r="AY554" i="5"/>
  <c r="AY555" i="5"/>
  <c r="AY556" i="5"/>
  <c r="AY557" i="5"/>
  <c r="AY558" i="5"/>
  <c r="AY559" i="5"/>
  <c r="AY560" i="5"/>
  <c r="AY561" i="5"/>
  <c r="AY562" i="5"/>
  <c r="AY563" i="5"/>
  <c r="AY564" i="5"/>
  <c r="AY565" i="5"/>
  <c r="AY566" i="5"/>
  <c r="AY567" i="5"/>
  <c r="AY568" i="5"/>
  <c r="AY569" i="5"/>
  <c r="AY570" i="5"/>
  <c r="AY571" i="5"/>
  <c r="AY572" i="5"/>
  <c r="AY573" i="5"/>
  <c r="AY574" i="5"/>
  <c r="AY575" i="5"/>
  <c r="AY576" i="5"/>
  <c r="AY577" i="5"/>
  <c r="AY578" i="5"/>
  <c r="AY579" i="5"/>
  <c r="AY580" i="5"/>
  <c r="AY581" i="5"/>
  <c r="AY582" i="5"/>
  <c r="AY583" i="5"/>
  <c r="AY584" i="5"/>
  <c r="AY585" i="5"/>
  <c r="AY586" i="5"/>
  <c r="AY587" i="5"/>
  <c r="AY588" i="5"/>
  <c r="AY589" i="5"/>
  <c r="AY590" i="5"/>
  <c r="AY591" i="5"/>
  <c r="AY592" i="5"/>
  <c r="AY593" i="5"/>
  <c r="AY594" i="5"/>
  <c r="AY595" i="5"/>
  <c r="AY596" i="5"/>
  <c r="AY597" i="5"/>
  <c r="AY598" i="5"/>
  <c r="AY599" i="5"/>
  <c r="AY600" i="5"/>
  <c r="AY601" i="5"/>
  <c r="AY602" i="5"/>
  <c r="AY603" i="5"/>
  <c r="AY604" i="5"/>
  <c r="AY605" i="5"/>
  <c r="AY606" i="5"/>
  <c r="AY607" i="5"/>
  <c r="AY608" i="5"/>
  <c r="AY609" i="5"/>
  <c r="AY610" i="5"/>
  <c r="AY611" i="5"/>
  <c r="AY612" i="5"/>
  <c r="AY613" i="5"/>
  <c r="AY614" i="5"/>
  <c r="AY615" i="5"/>
  <c r="AY616" i="5"/>
  <c r="AY617" i="5"/>
  <c r="AY618" i="5"/>
  <c r="AY619" i="5"/>
  <c r="AY620" i="5"/>
  <c r="AY621" i="5"/>
  <c r="AY622" i="5"/>
  <c r="AY623" i="5"/>
  <c r="AY624" i="5"/>
  <c r="AY625" i="5"/>
  <c r="AY626" i="5"/>
  <c r="AY627" i="5"/>
  <c r="AY628" i="5"/>
  <c r="AY629" i="5"/>
  <c r="AY630" i="5"/>
  <c r="AY631" i="5"/>
  <c r="AY632" i="5"/>
  <c r="AY633" i="5"/>
  <c r="AY634" i="5"/>
  <c r="AY635" i="5"/>
  <c r="AY636" i="5"/>
  <c r="AY637" i="5"/>
  <c r="AY638" i="5"/>
  <c r="AY639" i="5"/>
  <c r="AY640" i="5"/>
  <c r="AY641" i="5"/>
  <c r="AY642" i="5"/>
  <c r="AY643" i="5"/>
  <c r="AY644" i="5"/>
  <c r="AY645" i="5"/>
  <c r="AY646" i="5"/>
  <c r="AY647" i="5"/>
  <c r="AY648" i="5"/>
  <c r="AY649" i="5"/>
  <c r="AY650" i="5"/>
  <c r="AY651" i="5"/>
  <c r="AY652" i="5"/>
  <c r="AY653" i="5"/>
  <c r="AY654" i="5"/>
  <c r="AY655" i="5"/>
  <c r="AY656" i="5"/>
  <c r="AY657" i="5"/>
  <c r="AY658" i="5"/>
  <c r="AY659" i="5"/>
  <c r="AY660" i="5"/>
  <c r="AY661" i="5"/>
  <c r="AY662" i="5"/>
  <c r="AY663" i="5"/>
  <c r="AY664" i="5"/>
  <c r="AY665" i="5"/>
  <c r="AY666" i="5"/>
  <c r="AY667" i="5"/>
  <c r="AY668" i="5"/>
  <c r="AY669" i="5"/>
  <c r="AY670" i="5"/>
  <c r="AY671" i="5"/>
  <c r="AY672" i="5"/>
  <c r="AY673" i="5"/>
  <c r="AY674" i="5"/>
  <c r="AY675" i="5"/>
  <c r="AY676" i="5"/>
  <c r="AY677" i="5"/>
  <c r="AY678" i="5"/>
  <c r="AY679" i="5"/>
  <c r="AY680" i="5"/>
  <c r="AY681" i="5"/>
  <c r="AY682" i="5"/>
  <c r="AY683" i="5"/>
  <c r="AY684" i="5"/>
  <c r="AY685" i="5"/>
  <c r="AY686" i="5"/>
  <c r="AY687" i="5"/>
  <c r="AY688" i="5"/>
  <c r="AY689" i="5"/>
  <c r="AY690" i="5"/>
  <c r="AY691" i="5"/>
  <c r="AY692" i="5"/>
  <c r="AY693" i="5"/>
  <c r="AY694" i="5"/>
  <c r="AY695" i="5"/>
  <c r="AY696" i="5"/>
  <c r="AY697" i="5"/>
  <c r="AY698" i="5"/>
  <c r="AY699" i="5"/>
  <c r="AY700" i="5"/>
  <c r="AY701" i="5"/>
  <c r="AY702" i="5"/>
  <c r="AY703" i="5"/>
  <c r="AY704" i="5"/>
  <c r="AY705" i="5"/>
  <c r="AY706" i="5"/>
  <c r="AY707" i="5"/>
  <c r="AY708" i="5"/>
  <c r="AY709" i="5"/>
  <c r="AY710" i="5"/>
  <c r="AY711" i="5"/>
  <c r="AY712" i="5"/>
  <c r="AY713" i="5"/>
  <c r="AY714" i="5"/>
  <c r="AY715" i="5"/>
  <c r="AY716" i="5"/>
  <c r="AY717" i="5"/>
  <c r="AY718" i="5"/>
  <c r="AY719" i="5"/>
  <c r="AY720" i="5"/>
  <c r="AY721" i="5"/>
  <c r="AY722" i="5"/>
  <c r="AY723" i="5"/>
  <c r="AY724" i="5"/>
  <c r="AY725" i="5"/>
  <c r="AY726" i="5"/>
  <c r="AY727" i="5"/>
  <c r="AY728" i="5"/>
  <c r="AY729" i="5"/>
  <c r="AY730" i="5"/>
  <c r="AY731" i="5"/>
  <c r="AY732" i="5"/>
  <c r="AY733" i="5"/>
  <c r="AY734" i="5"/>
  <c r="AY735" i="5"/>
  <c r="AY736" i="5"/>
  <c r="AY737" i="5"/>
  <c r="AY738" i="5"/>
  <c r="AY739" i="5"/>
  <c r="AY740" i="5"/>
  <c r="AY741" i="5"/>
  <c r="AY742" i="5"/>
  <c r="AY743" i="5"/>
  <c r="AY744" i="5"/>
  <c r="AY745" i="5"/>
  <c r="AY746" i="5"/>
  <c r="AY747" i="5"/>
  <c r="AY748" i="5"/>
  <c r="AY749" i="5"/>
  <c r="AY750" i="5"/>
  <c r="AY751" i="5"/>
  <c r="AY752" i="5"/>
  <c r="AY753" i="5"/>
  <c r="AY754" i="5"/>
  <c r="AY755" i="5"/>
  <c r="AY756" i="5"/>
  <c r="AY757" i="5"/>
  <c r="AY758" i="5"/>
  <c r="AY759" i="5"/>
  <c r="AY760" i="5"/>
  <c r="AY761" i="5"/>
  <c r="AY762" i="5"/>
  <c r="AY763" i="5"/>
  <c r="AY764" i="5"/>
  <c r="AY765" i="5"/>
  <c r="AY766" i="5"/>
  <c r="AY767" i="5"/>
  <c r="AY768" i="5"/>
  <c r="AY769" i="5"/>
  <c r="AY770" i="5"/>
  <c r="AY771" i="5"/>
  <c r="AY772" i="5"/>
  <c r="AY773" i="5"/>
  <c r="AY774" i="5"/>
  <c r="AY775" i="5"/>
  <c r="AY776" i="5"/>
  <c r="AY777" i="5"/>
  <c r="AY778" i="5"/>
  <c r="AY779" i="5"/>
  <c r="AY780" i="5"/>
  <c r="AY781" i="5"/>
  <c r="AY782" i="5"/>
  <c r="AY783" i="5"/>
  <c r="AY784" i="5"/>
  <c r="AY785" i="5"/>
  <c r="AY786" i="5"/>
  <c r="AY787" i="5"/>
  <c r="AY788" i="5"/>
  <c r="AY789" i="5"/>
  <c r="AY790" i="5"/>
  <c r="AY791" i="5"/>
  <c r="AY792" i="5"/>
  <c r="AY793" i="5"/>
  <c r="AY794" i="5"/>
  <c r="AY795" i="5"/>
  <c r="AY796" i="5"/>
  <c r="AY797" i="5"/>
  <c r="AY798" i="5"/>
  <c r="AY799" i="5"/>
  <c r="AY800" i="5"/>
  <c r="AY801" i="5"/>
  <c r="AY802" i="5"/>
  <c r="AY803" i="5"/>
  <c r="AY804" i="5"/>
  <c r="AY805" i="5"/>
  <c r="AY806" i="5"/>
  <c r="AY807" i="5"/>
  <c r="AY808" i="5"/>
  <c r="AY809" i="5"/>
  <c r="AY810" i="5"/>
  <c r="AY811" i="5"/>
  <c r="AY812" i="5"/>
  <c r="AY813" i="5"/>
  <c r="AY814" i="5"/>
  <c r="AY815" i="5"/>
  <c r="AY816" i="5"/>
  <c r="AY817" i="5"/>
  <c r="AY818" i="5"/>
  <c r="AY819" i="5"/>
  <c r="AY820" i="5"/>
  <c r="AY821" i="5"/>
  <c r="AY822" i="5"/>
  <c r="AY823" i="5"/>
  <c r="AY824" i="5"/>
  <c r="AY825" i="5"/>
  <c r="AY826" i="5"/>
  <c r="AY827" i="5"/>
  <c r="AY828" i="5"/>
  <c r="AY829" i="5"/>
  <c r="AY830" i="5"/>
  <c r="AY831" i="5"/>
  <c r="AY832" i="5"/>
  <c r="AY833" i="5"/>
  <c r="AY834" i="5"/>
  <c r="AY835" i="5"/>
  <c r="AY836" i="5"/>
  <c r="AY837" i="5"/>
  <c r="AY838" i="5"/>
  <c r="AY839" i="5"/>
  <c r="AY840" i="5"/>
  <c r="AY841" i="5"/>
  <c r="AY842" i="5"/>
  <c r="AY843" i="5"/>
  <c r="AY844" i="5"/>
  <c r="AY845" i="5"/>
  <c r="AY846" i="5"/>
  <c r="AY847" i="5"/>
  <c r="AY848" i="5"/>
  <c r="AY849" i="5"/>
  <c r="AY850" i="5"/>
  <c r="AY851" i="5"/>
  <c r="AY852" i="5"/>
  <c r="AY853" i="5"/>
  <c r="AY854" i="5"/>
  <c r="AY855" i="5"/>
  <c r="AY856" i="5"/>
  <c r="AY857" i="5"/>
  <c r="AY858" i="5"/>
  <c r="AY859" i="5"/>
  <c r="AY860" i="5"/>
  <c r="AY861" i="5"/>
  <c r="AY862" i="5"/>
  <c r="AY863" i="5"/>
  <c r="AY864" i="5"/>
  <c r="AY865" i="5"/>
  <c r="AY866" i="5"/>
  <c r="AY867" i="5"/>
  <c r="AY868" i="5"/>
  <c r="AY869" i="5"/>
  <c r="AY870" i="5"/>
  <c r="AY871" i="5"/>
  <c r="AY872" i="5"/>
  <c r="AY873" i="5"/>
  <c r="AY874" i="5"/>
  <c r="AY875" i="5"/>
  <c r="AY876" i="5"/>
  <c r="AY877" i="5"/>
  <c r="AY878" i="5"/>
  <c r="AY879" i="5"/>
  <c r="AY880" i="5"/>
  <c r="AY881" i="5"/>
  <c r="AY882" i="5"/>
  <c r="AY883" i="5"/>
  <c r="AY884" i="5"/>
  <c r="AY885" i="5"/>
  <c r="AY886" i="5"/>
  <c r="AY887" i="5"/>
  <c r="AY888" i="5"/>
  <c r="AY889" i="5"/>
  <c r="AY890" i="5"/>
  <c r="AY891" i="5"/>
  <c r="AY892" i="5"/>
  <c r="AY893" i="5"/>
  <c r="AY894" i="5"/>
  <c r="AY895" i="5"/>
  <c r="AY896" i="5"/>
  <c r="AY897" i="5"/>
  <c r="AY898" i="5"/>
  <c r="AY899" i="5"/>
  <c r="AY900" i="5"/>
  <c r="AY901" i="5"/>
  <c r="AY902" i="5"/>
  <c r="AY903" i="5"/>
  <c r="AY904" i="5"/>
  <c r="AY905" i="5"/>
  <c r="AY906" i="5"/>
  <c r="AY907" i="5"/>
  <c r="AY908" i="5"/>
  <c r="AY909" i="5"/>
  <c r="AY910" i="5"/>
  <c r="AY911" i="5"/>
  <c r="AY912" i="5"/>
  <c r="AY913" i="5"/>
  <c r="AY914" i="5"/>
  <c r="AY915" i="5"/>
  <c r="AY916" i="5"/>
  <c r="AY917" i="5"/>
  <c r="AY918" i="5"/>
  <c r="AY919" i="5"/>
  <c r="AY920" i="5"/>
  <c r="AY921" i="5"/>
  <c r="AY922" i="5"/>
  <c r="AY923" i="5"/>
  <c r="AY924" i="5"/>
  <c r="AY925" i="5"/>
  <c r="AY926" i="5"/>
  <c r="AY927" i="5"/>
  <c r="AY928" i="5"/>
  <c r="AY929" i="5"/>
  <c r="AY930" i="5"/>
  <c r="AY931" i="5"/>
  <c r="AY932" i="5"/>
  <c r="AY933" i="5"/>
  <c r="AY934" i="5"/>
  <c r="AY935" i="5"/>
  <c r="AY936" i="5"/>
  <c r="AY937" i="5"/>
  <c r="AY938" i="5"/>
  <c r="AY939" i="5"/>
  <c r="AY940" i="5"/>
  <c r="AY941" i="5"/>
  <c r="AY942" i="5"/>
  <c r="AY943" i="5"/>
  <c r="AY944" i="5"/>
  <c r="AY945" i="5"/>
  <c r="AY946" i="5"/>
  <c r="AY947" i="5"/>
  <c r="AY948" i="5"/>
  <c r="AY949" i="5"/>
  <c r="AY950" i="5"/>
  <c r="AY951" i="5"/>
  <c r="AY952" i="5"/>
  <c r="AY953" i="5"/>
  <c r="AY954" i="5"/>
  <c r="AY955" i="5"/>
  <c r="AY956" i="5"/>
  <c r="AY957" i="5"/>
  <c r="AY958" i="5"/>
  <c r="AY959" i="5"/>
  <c r="AY960" i="5"/>
  <c r="AY961" i="5"/>
  <c r="AY962" i="5"/>
  <c r="AY963" i="5"/>
  <c r="AY964" i="5"/>
  <c r="AY965" i="5"/>
  <c r="AY966" i="5"/>
  <c r="AY967" i="5"/>
  <c r="AY968" i="5"/>
  <c r="AY969" i="5"/>
  <c r="AY970" i="5"/>
  <c r="AY971" i="5"/>
  <c r="AY972" i="5"/>
  <c r="AY973" i="5"/>
  <c r="AY974" i="5"/>
  <c r="AY975" i="5"/>
  <c r="AY976" i="5"/>
  <c r="AY977" i="5"/>
  <c r="AY978" i="5"/>
  <c r="AY979" i="5"/>
  <c r="AY980" i="5"/>
  <c r="AY981" i="5"/>
  <c r="AY982" i="5"/>
  <c r="AY983" i="5"/>
  <c r="AY984" i="5"/>
  <c r="AY985" i="5"/>
  <c r="AY986" i="5"/>
  <c r="AY987" i="5"/>
  <c r="AY988" i="5"/>
  <c r="AY989" i="5"/>
  <c r="AY990" i="5"/>
  <c r="AY991" i="5"/>
  <c r="AY992" i="5"/>
  <c r="AY993" i="5"/>
  <c r="AY994" i="5"/>
  <c r="AY995" i="5"/>
  <c r="AY996" i="5"/>
  <c r="AY997" i="5"/>
  <c r="AY998" i="5"/>
  <c r="AY999" i="5"/>
  <c r="AY1000" i="5"/>
  <c r="AY1001" i="5"/>
  <c r="AY1002" i="5"/>
  <c r="AY1003" i="5"/>
  <c r="AY1004" i="5"/>
  <c r="AY1005" i="5"/>
  <c r="AY1006" i="5"/>
  <c r="AY1007" i="5"/>
  <c r="AY1008" i="5"/>
  <c r="AY1009" i="5"/>
  <c r="AY1010" i="5"/>
  <c r="AY1011" i="5"/>
  <c r="AY1012" i="5"/>
  <c r="AY1013" i="5"/>
  <c r="AY1014" i="5"/>
  <c r="AY1015" i="5"/>
  <c r="AY1016" i="5"/>
  <c r="AY1017" i="5"/>
  <c r="AY1018" i="5"/>
  <c r="AY1019" i="5"/>
  <c r="AY1020" i="5"/>
  <c r="AY1021" i="5"/>
  <c r="AY1022" i="5"/>
  <c r="AY1023" i="5"/>
  <c r="AY1024" i="5"/>
  <c r="AY1025" i="5"/>
  <c r="AY1026" i="5"/>
  <c r="AY1027" i="5"/>
  <c r="AY1028" i="5"/>
  <c r="AY1029" i="5"/>
  <c r="AY1030" i="5"/>
  <c r="AY1031" i="5"/>
  <c r="AY1032" i="5"/>
  <c r="AY1033" i="5"/>
  <c r="AY1034" i="5"/>
  <c r="AY1035" i="5"/>
  <c r="AY1036" i="5"/>
  <c r="AY1037" i="5"/>
  <c r="AY1038" i="5"/>
  <c r="AY1039" i="5"/>
  <c r="AY1040" i="5"/>
  <c r="AY1041" i="5"/>
  <c r="AY1042" i="5"/>
  <c r="AY1043" i="5"/>
  <c r="AY1044" i="5"/>
  <c r="AY1045" i="5"/>
  <c r="AY1046" i="5"/>
  <c r="AY1047" i="5"/>
  <c r="AY1048" i="5"/>
  <c r="AY1049" i="5"/>
  <c r="AY1050" i="5"/>
  <c r="AY1051" i="5"/>
  <c r="AY1052" i="5"/>
  <c r="AY1053" i="5"/>
  <c r="AY1054" i="5"/>
  <c r="AY1055" i="5"/>
  <c r="AY1056" i="5"/>
  <c r="AY1057" i="5"/>
  <c r="AY1058" i="5"/>
  <c r="AY1059" i="5"/>
  <c r="AY1060" i="5"/>
  <c r="AY1061" i="5"/>
  <c r="AY1062" i="5"/>
  <c r="AY1063" i="5"/>
  <c r="AY1064" i="5"/>
  <c r="AY1065" i="5"/>
  <c r="AY1066" i="5"/>
  <c r="AY1067" i="5"/>
  <c r="AY1068" i="5"/>
  <c r="AY1069" i="5"/>
  <c r="AY1070" i="5"/>
  <c r="AY1071" i="5"/>
  <c r="AY1072" i="5"/>
  <c r="AY1073" i="5"/>
  <c r="AY1074" i="5"/>
  <c r="AY1075" i="5"/>
  <c r="AY1076" i="5"/>
  <c r="AY1077" i="5"/>
  <c r="AY1078" i="5"/>
  <c r="AY1079" i="5"/>
  <c r="AY1080" i="5"/>
  <c r="AY1081" i="5"/>
  <c r="AY1082" i="5"/>
  <c r="AY1083" i="5"/>
  <c r="AY1084" i="5"/>
  <c r="AY1085" i="5"/>
  <c r="AY1086" i="5"/>
  <c r="AY1087" i="5"/>
  <c r="AY1088" i="5"/>
  <c r="AY1089" i="5"/>
  <c r="AY1090" i="5"/>
  <c r="AY1091" i="5"/>
  <c r="AY1092" i="5"/>
  <c r="AY1093" i="5"/>
  <c r="AY1094" i="5"/>
  <c r="AY1095" i="5"/>
  <c r="AY1096" i="5"/>
  <c r="AY1097" i="5"/>
  <c r="AY1098" i="5"/>
  <c r="AY1099" i="5"/>
  <c r="AY1100" i="5"/>
  <c r="AY1101" i="5"/>
  <c r="AY1102" i="5"/>
  <c r="AY1103" i="5"/>
  <c r="AY1104" i="5"/>
  <c r="AY1105" i="5"/>
  <c r="AY1106" i="5"/>
  <c r="AY1107" i="5"/>
  <c r="AY1108" i="5"/>
  <c r="AY1109" i="5"/>
  <c r="AY1110" i="5"/>
  <c r="AY1111" i="5"/>
  <c r="AY1112" i="5"/>
  <c r="AY1113" i="5"/>
  <c r="AY1114" i="5"/>
  <c r="AY1115" i="5"/>
  <c r="AY1116" i="5"/>
  <c r="AY1117" i="5"/>
  <c r="AY1118" i="5"/>
  <c r="AY1119" i="5"/>
  <c r="AY1120" i="5"/>
  <c r="AY1121" i="5"/>
  <c r="AY1122" i="5"/>
  <c r="AY1123" i="5"/>
  <c r="AY1124" i="5"/>
  <c r="AY1125" i="5"/>
  <c r="AY1126" i="5"/>
  <c r="AY1127" i="5"/>
  <c r="AY1128" i="5"/>
  <c r="AY1129" i="5"/>
  <c r="AY1130" i="5"/>
  <c r="AY1131" i="5"/>
  <c r="AY1132" i="5"/>
  <c r="AY1133" i="5"/>
  <c r="AY1134" i="5"/>
  <c r="AY1135" i="5"/>
  <c r="AY1136" i="5"/>
  <c r="AY1137" i="5"/>
  <c r="AY1138" i="5"/>
  <c r="AY1139" i="5"/>
  <c r="AY1140" i="5"/>
  <c r="AY1141" i="5"/>
  <c r="AY1142" i="5"/>
  <c r="AY1143" i="5"/>
  <c r="AY1144" i="5"/>
  <c r="AY1145" i="5"/>
  <c r="AY1146" i="5"/>
  <c r="AY1147" i="5"/>
  <c r="AY1148" i="5"/>
  <c r="AY1149" i="5"/>
  <c r="AY1150" i="5"/>
  <c r="AY1151" i="5"/>
  <c r="AY1152" i="5"/>
  <c r="AY1153" i="5"/>
  <c r="AY1154" i="5"/>
  <c r="AY1155" i="5"/>
  <c r="AY1156" i="5"/>
  <c r="AY1157" i="5"/>
  <c r="AY1158" i="5"/>
  <c r="AY1159" i="5"/>
  <c r="AY1160" i="5"/>
  <c r="AY1161" i="5"/>
  <c r="AY1162" i="5"/>
  <c r="AY1163" i="5"/>
  <c r="AY1164" i="5"/>
  <c r="AY1165" i="5"/>
  <c r="AY1166" i="5"/>
  <c r="AY1167" i="5"/>
  <c r="AY1168" i="5"/>
  <c r="AY1169" i="5"/>
  <c r="AY1170" i="5"/>
  <c r="AY1171" i="5"/>
  <c r="AY1172" i="5"/>
  <c r="AY1173" i="5"/>
  <c r="AY1174" i="5"/>
  <c r="AY1175" i="5"/>
  <c r="AY1176" i="5"/>
  <c r="AY1177" i="5"/>
  <c r="AY1178" i="5"/>
  <c r="AY1179" i="5"/>
  <c r="AY1180" i="5"/>
  <c r="AY1181" i="5"/>
  <c r="AY1182" i="5"/>
  <c r="AY1183" i="5"/>
  <c r="AY1184" i="5"/>
  <c r="AY1185" i="5"/>
  <c r="AY1186" i="5"/>
  <c r="AY1187" i="5"/>
  <c r="AY1188" i="5"/>
  <c r="AY1189" i="5"/>
  <c r="AY1190" i="5"/>
  <c r="AY1191" i="5"/>
  <c r="AY1192" i="5"/>
  <c r="AY1193" i="5"/>
  <c r="AY1194" i="5"/>
  <c r="AY1195" i="5"/>
  <c r="AY1196" i="5"/>
  <c r="AY1197" i="5"/>
  <c r="AY1198" i="5"/>
  <c r="AY1199" i="5"/>
  <c r="AY1200" i="5"/>
  <c r="AY1201" i="5"/>
  <c r="AY1202" i="5"/>
  <c r="AY1203" i="5"/>
  <c r="AY1204" i="5"/>
  <c r="AY1205" i="5"/>
  <c r="AY1206" i="5"/>
  <c r="AY1207" i="5"/>
  <c r="AY1208" i="5"/>
  <c r="AY1209" i="5"/>
  <c r="AY1210" i="5"/>
  <c r="AY1211" i="5"/>
  <c r="AY1212" i="5"/>
  <c r="AY1213" i="5"/>
  <c r="AY1214" i="5"/>
  <c r="AY1215" i="5"/>
  <c r="AY1216" i="5"/>
  <c r="AY1217" i="5"/>
  <c r="AY1218" i="5"/>
  <c r="AY1219" i="5"/>
  <c r="AY1220" i="5"/>
  <c r="AY1221" i="5"/>
  <c r="AY1222" i="5"/>
  <c r="AY1223" i="5"/>
  <c r="AY1224" i="5"/>
  <c r="AY1225" i="5"/>
  <c r="AY1226" i="5"/>
  <c r="AY1227" i="5"/>
  <c r="AY1228" i="5"/>
  <c r="AY1229" i="5"/>
  <c r="AY1230" i="5"/>
  <c r="AY1231" i="5"/>
  <c r="AY1232" i="5"/>
  <c r="AY1233" i="5"/>
  <c r="AY1234" i="5"/>
  <c r="AY1235" i="5"/>
  <c r="AY1236" i="5"/>
  <c r="AY1237" i="5"/>
  <c r="AY1238" i="5"/>
  <c r="AY1239" i="5"/>
  <c r="AY1240" i="5"/>
  <c r="AY1241" i="5"/>
  <c r="AY1242" i="5"/>
  <c r="AY1243" i="5"/>
  <c r="AY1244" i="5"/>
  <c r="AY1245" i="5"/>
  <c r="AY1246" i="5"/>
  <c r="AY1247" i="5"/>
  <c r="AY1248" i="5"/>
  <c r="AY1249" i="5"/>
  <c r="AY1250" i="5"/>
  <c r="AY1251" i="5"/>
  <c r="AY1252" i="5"/>
  <c r="AY1253" i="5"/>
  <c r="AY1254" i="5"/>
  <c r="AY1255" i="5"/>
  <c r="AY1256" i="5"/>
  <c r="AY1257" i="5"/>
  <c r="AY1258" i="5"/>
  <c r="AY1259" i="5"/>
  <c r="AY1260" i="5"/>
  <c r="AY1261" i="5"/>
  <c r="AY1262" i="5"/>
  <c r="AY1263" i="5"/>
  <c r="AY1264" i="5"/>
  <c r="AY1265" i="5"/>
  <c r="AY1266" i="5"/>
  <c r="AY1267" i="5"/>
  <c r="AY1268" i="5"/>
  <c r="AY1269" i="5"/>
  <c r="AY1270" i="5"/>
  <c r="AY1271" i="5"/>
  <c r="AY1272" i="5"/>
  <c r="AY1273" i="5"/>
  <c r="AY1274" i="5"/>
  <c r="AY1275" i="5"/>
  <c r="AY1276" i="5"/>
  <c r="AY1277" i="5"/>
  <c r="AY1278" i="5"/>
  <c r="AY1279" i="5"/>
  <c r="AY1280" i="5"/>
  <c r="AY1281" i="5"/>
  <c r="AY1282" i="5"/>
  <c r="AY1283" i="5"/>
  <c r="AY1284" i="5"/>
  <c r="AY1285" i="5"/>
  <c r="AY1286" i="5"/>
  <c r="AY1287" i="5"/>
  <c r="AY1288" i="5"/>
  <c r="AY1289" i="5"/>
  <c r="AY1290" i="5"/>
  <c r="AY1291" i="5"/>
  <c r="AY1292" i="5"/>
  <c r="AY1293" i="5"/>
  <c r="AY1294" i="5"/>
  <c r="AY1295" i="5"/>
  <c r="AY1296" i="5"/>
  <c r="AY1297" i="5"/>
  <c r="AY1298" i="5"/>
  <c r="AY1299" i="5"/>
  <c r="AY1300" i="5"/>
  <c r="AY1301" i="5"/>
  <c r="AY1302" i="5"/>
  <c r="AY1303" i="5"/>
  <c r="AY1304" i="5"/>
  <c r="AY1305" i="5"/>
  <c r="AY1306" i="5"/>
  <c r="AY1307" i="5"/>
  <c r="AY1308" i="5"/>
  <c r="AY1309" i="5"/>
  <c r="AY1310" i="5"/>
  <c r="AY1311" i="5"/>
  <c r="AY1312" i="5"/>
  <c r="AY1313" i="5"/>
  <c r="AY1314" i="5"/>
  <c r="AY1315" i="5"/>
  <c r="AY1316" i="5"/>
  <c r="AY1317" i="5"/>
  <c r="AY1318" i="5"/>
  <c r="AY1319" i="5"/>
  <c r="AY1320" i="5"/>
  <c r="AY1321" i="5"/>
  <c r="AY1322" i="5"/>
  <c r="AY1323" i="5"/>
  <c r="AY1324" i="5"/>
  <c r="AY1325" i="5"/>
  <c r="AY1326" i="5"/>
  <c r="AY1327" i="5"/>
  <c r="AY1328" i="5"/>
  <c r="AY1329" i="5"/>
  <c r="AY1330" i="5"/>
  <c r="AY1331" i="5"/>
  <c r="AY1332" i="5"/>
  <c r="AY1333" i="5"/>
  <c r="AY1334" i="5"/>
  <c r="AY1335" i="5"/>
  <c r="AY1336" i="5"/>
  <c r="AY1337" i="5"/>
  <c r="AY1338" i="5"/>
  <c r="AY1339" i="5"/>
  <c r="AY1340" i="5"/>
  <c r="AY1341" i="5"/>
  <c r="AY1342" i="5"/>
  <c r="AY1343" i="5"/>
  <c r="AY1344" i="5"/>
  <c r="AY1345" i="5"/>
  <c r="AY1346" i="5"/>
  <c r="AY1347" i="5"/>
  <c r="AY1348" i="5"/>
  <c r="AY1349" i="5"/>
  <c r="AY1350" i="5"/>
  <c r="AY1351" i="5"/>
  <c r="AY1352" i="5"/>
  <c r="AY1353" i="5"/>
  <c r="AY1354" i="5"/>
  <c r="AY1355" i="5"/>
  <c r="AY1356" i="5"/>
  <c r="AY1357" i="5"/>
  <c r="AY1358" i="5"/>
  <c r="AY1359" i="5"/>
  <c r="AY1360" i="5"/>
  <c r="AY1361" i="5"/>
  <c r="AY1362" i="5"/>
  <c r="AY1363" i="5"/>
  <c r="AY1364" i="5"/>
  <c r="AY1365" i="5"/>
  <c r="AY1366" i="5"/>
  <c r="AY1367" i="5"/>
  <c r="AY1368" i="5"/>
  <c r="AY1369" i="5"/>
  <c r="AY1370" i="5"/>
  <c r="AY1371" i="5"/>
  <c r="AY1372" i="5"/>
  <c r="AY1373" i="5"/>
  <c r="AY1374" i="5"/>
  <c r="AY1375" i="5"/>
  <c r="AY1376" i="5"/>
  <c r="AY1377" i="5"/>
  <c r="AY1378" i="5"/>
  <c r="AY1379" i="5"/>
  <c r="AY1380" i="5"/>
  <c r="AY1381" i="5"/>
  <c r="AY1382" i="5"/>
  <c r="AY1383" i="5"/>
  <c r="AY1384" i="5"/>
  <c r="AY1385" i="5"/>
  <c r="AY1386" i="5"/>
  <c r="AY1387" i="5"/>
  <c r="AY1388" i="5"/>
  <c r="AY1389" i="5"/>
  <c r="AY1390" i="5"/>
  <c r="AY1391" i="5"/>
  <c r="AY1392" i="5"/>
  <c r="AY1393" i="5"/>
  <c r="AY1394" i="5"/>
  <c r="AY1395" i="5"/>
  <c r="AY1396" i="5"/>
  <c r="AY1397" i="5"/>
  <c r="AY1398" i="5"/>
  <c r="AY1399" i="5"/>
  <c r="AY1400" i="5"/>
  <c r="AY1401" i="5"/>
  <c r="AY1402" i="5"/>
  <c r="AY1403" i="5"/>
  <c r="AY1404" i="5"/>
  <c r="AY1405" i="5"/>
  <c r="AY1406" i="5"/>
  <c r="AY1407" i="5"/>
  <c r="AY1408" i="5"/>
  <c r="AY1409" i="5"/>
  <c r="AY1410" i="5"/>
  <c r="AY1411" i="5"/>
  <c r="AY1412" i="5"/>
  <c r="AY1413" i="5"/>
  <c r="AY1414" i="5"/>
  <c r="AY1415" i="5"/>
  <c r="AY1416" i="5"/>
  <c r="AY1417" i="5"/>
  <c r="AY1418" i="5"/>
  <c r="AY1419" i="5"/>
  <c r="AY1420" i="5"/>
  <c r="AY1421" i="5"/>
  <c r="AY1422" i="5"/>
  <c r="AY1423" i="5"/>
  <c r="AY1424" i="5"/>
  <c r="AY1425" i="5"/>
  <c r="AY1426" i="5"/>
  <c r="AY1427" i="5"/>
  <c r="AY1428" i="5"/>
  <c r="AY1429" i="5"/>
  <c r="AY1430" i="5"/>
  <c r="AY1431" i="5"/>
  <c r="AY1432" i="5"/>
  <c r="AY1433" i="5"/>
  <c r="AY1434" i="5"/>
  <c r="AY1435" i="5"/>
  <c r="AY1436" i="5"/>
  <c r="AY1437" i="5"/>
  <c r="AY1438" i="5"/>
  <c r="AY1439" i="5"/>
  <c r="AY1440" i="5"/>
  <c r="AY1441" i="5"/>
  <c r="AY1442" i="5"/>
  <c r="AY1443" i="5"/>
  <c r="AY1444" i="5"/>
  <c r="AY1445" i="5"/>
  <c r="AY1446" i="5"/>
  <c r="AY1447" i="5"/>
  <c r="AY1448" i="5"/>
  <c r="AY1449" i="5"/>
  <c r="AY1450" i="5"/>
  <c r="AY1451" i="5"/>
  <c r="AY1452" i="5"/>
  <c r="AY1453" i="5"/>
  <c r="AY1454" i="5"/>
  <c r="AY1455" i="5"/>
  <c r="AY1456" i="5"/>
  <c r="AY1457" i="5"/>
  <c r="AY1458" i="5"/>
  <c r="AY1459" i="5"/>
  <c r="AY1460" i="5"/>
  <c r="AY1461" i="5"/>
  <c r="AY1462" i="5"/>
  <c r="AY1463" i="5"/>
  <c r="AY1464" i="5"/>
  <c r="AY1465" i="5"/>
  <c r="AY1466" i="5"/>
  <c r="AY1467" i="5"/>
  <c r="AY1468" i="5"/>
  <c r="AY1469" i="5"/>
  <c r="AY1470" i="5"/>
  <c r="AY1471" i="5"/>
  <c r="AY1472" i="5"/>
  <c r="AY1473" i="5"/>
  <c r="AY1474" i="5"/>
  <c r="AY1475" i="5"/>
  <c r="AY1476" i="5"/>
  <c r="AY1477" i="5"/>
  <c r="AY1478" i="5"/>
  <c r="AY1479" i="5"/>
  <c r="AY1480" i="5"/>
  <c r="AY1481" i="5"/>
  <c r="AY1482" i="5"/>
  <c r="AY1483" i="5"/>
  <c r="AY1484" i="5"/>
  <c r="AY1485" i="5"/>
  <c r="AY1486" i="5"/>
  <c r="AY1487" i="5"/>
  <c r="AY1488" i="5"/>
  <c r="AY1489" i="5"/>
  <c r="AY1490" i="5"/>
  <c r="AY1491" i="5"/>
  <c r="AY1492" i="5"/>
  <c r="AY1493" i="5"/>
  <c r="AY1494" i="5"/>
  <c r="AY1495" i="5"/>
  <c r="AY1496" i="5"/>
  <c r="AY1497" i="5"/>
  <c r="AY1498" i="5"/>
  <c r="AY1499" i="5"/>
  <c r="AY1500" i="5"/>
  <c r="AY1501" i="5"/>
  <c r="AY1502" i="5"/>
  <c r="AY1503" i="5"/>
  <c r="AY1504" i="5"/>
  <c r="AY1505" i="5"/>
  <c r="AY1506" i="5"/>
  <c r="AY1507" i="5"/>
  <c r="AY1508" i="5"/>
  <c r="AY1509" i="5"/>
  <c r="AY1510" i="5"/>
  <c r="AY1511" i="5"/>
  <c r="AY1512" i="5"/>
  <c r="AY1513" i="5"/>
  <c r="AY1514" i="5"/>
  <c r="AY1515" i="5"/>
  <c r="AY1516" i="5"/>
  <c r="AY1517" i="5"/>
  <c r="AY1518" i="5"/>
  <c r="AY1519" i="5"/>
  <c r="AY1520" i="5"/>
  <c r="AY1521" i="5"/>
  <c r="AY1522" i="5"/>
  <c r="AY1523" i="5"/>
  <c r="AY1524" i="5"/>
  <c r="AY1525" i="5"/>
  <c r="AY1526" i="5"/>
  <c r="AY1527" i="5"/>
  <c r="AY1528" i="5"/>
  <c r="AY1529" i="5"/>
  <c r="AY1530" i="5"/>
  <c r="AY1531" i="5"/>
  <c r="AY1532" i="5"/>
  <c r="AY1533" i="5"/>
  <c r="AY1534" i="5"/>
  <c r="AY1535" i="5"/>
  <c r="AY1536" i="5"/>
  <c r="AY1537" i="5"/>
  <c r="AY1538" i="5"/>
  <c r="AY1539" i="5"/>
  <c r="AY1540" i="5"/>
  <c r="AY1541" i="5"/>
  <c r="AY1542" i="5"/>
  <c r="AY1543" i="5"/>
  <c r="AY1544" i="5"/>
  <c r="AY1545" i="5"/>
  <c r="AY1546" i="5"/>
  <c r="AY1547" i="5"/>
  <c r="AY1548" i="5"/>
  <c r="AY1549" i="5"/>
  <c r="AY1550" i="5"/>
  <c r="AY1551" i="5"/>
  <c r="AY1552" i="5"/>
  <c r="AY1553" i="5"/>
  <c r="AY1554" i="5"/>
  <c r="AY1555" i="5"/>
  <c r="AY1556" i="5"/>
  <c r="AY1557" i="5"/>
  <c r="AY1558" i="5"/>
  <c r="AY1559" i="5"/>
  <c r="AY1560" i="5"/>
  <c r="AY1561" i="5"/>
  <c r="AY1562" i="5"/>
  <c r="AY1563" i="5"/>
  <c r="AY1564" i="5"/>
  <c r="AY1565" i="5"/>
  <c r="AY1566" i="5"/>
  <c r="AY1567" i="5"/>
  <c r="AY1568" i="5"/>
  <c r="AY1569" i="5"/>
  <c r="AY1570" i="5"/>
  <c r="AY1571" i="5"/>
  <c r="AY1572" i="5"/>
  <c r="AY1573" i="5"/>
  <c r="AY1574" i="5"/>
  <c r="AY1575" i="5"/>
  <c r="AY1576" i="5"/>
  <c r="AY1577" i="5"/>
  <c r="AY1578" i="5"/>
  <c r="AY1579" i="5"/>
  <c r="AY1580" i="5"/>
  <c r="AY1581" i="5"/>
  <c r="AY1582" i="5"/>
  <c r="AY1583" i="5"/>
  <c r="AY1584" i="5"/>
  <c r="AY1585" i="5"/>
  <c r="AY1586" i="5"/>
  <c r="AY1587" i="5"/>
  <c r="AY1588" i="5"/>
  <c r="AY1589" i="5"/>
  <c r="AY1590" i="5"/>
  <c r="AY1591" i="5"/>
  <c r="AY1592" i="5"/>
  <c r="AY1593" i="5"/>
  <c r="AY1594" i="5"/>
  <c r="AY1595" i="5"/>
  <c r="AY1596" i="5"/>
  <c r="AY1597" i="5"/>
  <c r="AY1598" i="5"/>
  <c r="AY1599" i="5"/>
  <c r="AY1600" i="5"/>
  <c r="AY1601" i="5"/>
  <c r="AY1602" i="5"/>
  <c r="AY1603" i="5"/>
  <c r="AY1604" i="5"/>
  <c r="AY1605" i="5"/>
  <c r="AY1606" i="5"/>
  <c r="AY1607" i="5"/>
  <c r="AY1608" i="5"/>
  <c r="AY1609" i="5"/>
  <c r="AY1610" i="5"/>
  <c r="AY1611" i="5"/>
  <c r="AY1612" i="5"/>
  <c r="AY1613" i="5"/>
  <c r="AY1614" i="5"/>
  <c r="AY1615" i="5"/>
  <c r="AY1616" i="5"/>
  <c r="AY1617" i="5"/>
  <c r="AY1618" i="5"/>
  <c r="AY1619" i="5"/>
  <c r="AY1620" i="5"/>
  <c r="AY1621" i="5"/>
  <c r="AY1622" i="5"/>
  <c r="AY1623" i="5"/>
  <c r="AY1624" i="5"/>
  <c r="AY1625" i="5"/>
  <c r="AY1626" i="5"/>
  <c r="AY1627" i="5"/>
  <c r="AY1628" i="5"/>
  <c r="AY1629" i="5"/>
  <c r="AY1630" i="5"/>
  <c r="AY1631" i="5"/>
  <c r="AY1632" i="5"/>
  <c r="AY1633" i="5"/>
  <c r="AY1634" i="5"/>
  <c r="AY1635" i="5"/>
  <c r="AY1636" i="5"/>
  <c r="AY1637" i="5"/>
  <c r="AY1638" i="5"/>
  <c r="AY1639" i="5"/>
  <c r="AY1640" i="5"/>
  <c r="AY1641" i="5"/>
  <c r="AY1642" i="5"/>
  <c r="AY1643" i="5"/>
  <c r="AY1644" i="5"/>
  <c r="AY1645" i="5"/>
  <c r="AY1646" i="5"/>
  <c r="AY1647" i="5"/>
  <c r="AY1648" i="5"/>
  <c r="AY1649" i="5"/>
  <c r="AY1650" i="5"/>
  <c r="AY1651" i="5"/>
  <c r="AY1652" i="5"/>
  <c r="AY1653" i="5"/>
  <c r="AY1654" i="5"/>
  <c r="AY1655" i="5"/>
  <c r="AY1656" i="5"/>
  <c r="AY1657" i="5"/>
  <c r="AY1658" i="5"/>
  <c r="AY1659" i="5"/>
  <c r="AY1660" i="5"/>
  <c r="AY1661" i="5"/>
  <c r="AY1662" i="5"/>
  <c r="AY1663" i="5"/>
  <c r="AY1664" i="5"/>
  <c r="AY1665" i="5"/>
  <c r="AY1666" i="5"/>
  <c r="AY1667" i="5"/>
  <c r="AY1668" i="5"/>
  <c r="AY1669" i="5"/>
  <c r="AY1670" i="5"/>
  <c r="AY1671" i="5"/>
  <c r="AY1672" i="5"/>
  <c r="AY1673" i="5"/>
  <c r="AY1674" i="5"/>
  <c r="AY1675" i="5"/>
  <c r="AY1676" i="5"/>
  <c r="AY1677" i="5"/>
  <c r="AY1678" i="5"/>
  <c r="AY1679" i="5"/>
  <c r="AY1680" i="5"/>
  <c r="AY1681" i="5"/>
  <c r="AY1682" i="5"/>
  <c r="AY1683" i="5"/>
  <c r="AY1684" i="5"/>
  <c r="AY1685" i="5"/>
  <c r="AY1686" i="5"/>
  <c r="AY1687" i="5"/>
  <c r="AY1688" i="5"/>
  <c r="AY1689" i="5"/>
  <c r="AY1690" i="5"/>
  <c r="AY1691" i="5"/>
  <c r="AY1692" i="5"/>
  <c r="AY1693" i="5"/>
  <c r="AY1694" i="5"/>
  <c r="AY1695" i="5"/>
  <c r="AY1696" i="5"/>
  <c r="AY1697" i="5"/>
  <c r="AY1698" i="5"/>
  <c r="AY1699" i="5"/>
  <c r="AY1700" i="5"/>
  <c r="AY1701" i="5"/>
  <c r="AY1702" i="5"/>
  <c r="AY1703" i="5"/>
  <c r="AY1704" i="5"/>
  <c r="AY1705" i="5"/>
  <c r="AY1706" i="5"/>
  <c r="AY1707" i="5"/>
  <c r="AY1708" i="5"/>
  <c r="AY1709" i="5"/>
  <c r="AY1710" i="5"/>
  <c r="AY1711" i="5"/>
  <c r="AY1712" i="5"/>
  <c r="AY1713" i="5"/>
  <c r="AY1714" i="5"/>
  <c r="AY1715" i="5"/>
  <c r="AY1716" i="5"/>
  <c r="AY1717" i="5"/>
  <c r="AY1718" i="5"/>
  <c r="AY1719" i="5"/>
  <c r="AY1720" i="5"/>
  <c r="AY1721" i="5"/>
  <c r="AY1722" i="5"/>
  <c r="AY1723" i="5"/>
  <c r="AY1724" i="5"/>
  <c r="AY1725" i="5"/>
  <c r="AY1726" i="5"/>
  <c r="AY1727" i="5"/>
  <c r="AY1728" i="5"/>
  <c r="AY1729" i="5"/>
  <c r="AY1730" i="5"/>
  <c r="AY1731" i="5"/>
  <c r="AY1732" i="5"/>
  <c r="AY1733" i="5"/>
  <c r="AY1734" i="5"/>
  <c r="AY1735" i="5"/>
  <c r="AY1736" i="5"/>
  <c r="AY1737" i="5"/>
  <c r="AY1738" i="5"/>
  <c r="AY1739" i="5"/>
  <c r="AY1740" i="5"/>
  <c r="AY1741" i="5"/>
  <c r="AY1742" i="5"/>
  <c r="AY1743" i="5"/>
  <c r="AY1744" i="5"/>
  <c r="AY1745" i="5"/>
  <c r="AY1746" i="5"/>
  <c r="AY1747" i="5"/>
  <c r="AY1748" i="5"/>
  <c r="AY1749" i="5"/>
  <c r="AY1750" i="5"/>
  <c r="AY1751" i="5"/>
  <c r="AY1752" i="5"/>
  <c r="AY1753" i="5"/>
  <c r="AY1754" i="5"/>
  <c r="AY1755" i="5"/>
  <c r="AY1756" i="5"/>
  <c r="AY1757" i="5"/>
  <c r="AY1758" i="5"/>
  <c r="AY1759" i="5"/>
  <c r="AY1760" i="5"/>
  <c r="AY1761" i="5"/>
  <c r="AY1762" i="5"/>
  <c r="AY1763" i="5"/>
  <c r="AY1764" i="5"/>
  <c r="AY1765" i="5"/>
  <c r="AY1766" i="5"/>
  <c r="AY1767" i="5"/>
  <c r="AY1768" i="5"/>
  <c r="AY1769" i="5"/>
  <c r="AY1770" i="5"/>
  <c r="AY1771" i="5"/>
  <c r="AY1772" i="5"/>
  <c r="AY1773" i="5"/>
  <c r="AY1774" i="5"/>
  <c r="AY1775" i="5"/>
  <c r="AY1776" i="5"/>
  <c r="AY1777" i="5"/>
  <c r="AY1778" i="5"/>
  <c r="AY1779" i="5"/>
  <c r="AY1780" i="5"/>
  <c r="AY1781" i="5"/>
  <c r="AY1782" i="5"/>
  <c r="AY1783" i="5"/>
  <c r="AY1784" i="5"/>
  <c r="AY1785" i="5"/>
  <c r="AY1786" i="5"/>
  <c r="AY1787" i="5"/>
  <c r="AY1788" i="5"/>
  <c r="AY1789" i="5"/>
  <c r="AY1790" i="5"/>
  <c r="AY1791" i="5"/>
  <c r="AY1792" i="5"/>
  <c r="AY1793" i="5"/>
  <c r="AY1794" i="5"/>
  <c r="AY1795" i="5"/>
  <c r="AY1796" i="5"/>
  <c r="AY1797" i="5"/>
  <c r="AY1798" i="5"/>
  <c r="AY1799" i="5"/>
  <c r="AY1800" i="5"/>
  <c r="AY1801" i="5"/>
  <c r="AY1802" i="5"/>
  <c r="AY1803" i="5"/>
  <c r="AY1804" i="5"/>
  <c r="AY1805" i="5"/>
  <c r="AY1806" i="5"/>
  <c r="AY1807" i="5"/>
  <c r="AY1808" i="5"/>
  <c r="AY1809" i="5"/>
  <c r="AY1810" i="5"/>
  <c r="AY1811" i="5"/>
  <c r="AY1812" i="5"/>
  <c r="AY1813" i="5"/>
  <c r="AY1814" i="5"/>
  <c r="AY1815" i="5"/>
  <c r="AY1816" i="5"/>
  <c r="AY1817" i="5"/>
  <c r="AY1818" i="5"/>
  <c r="AY1819" i="5"/>
  <c r="AY1820" i="5"/>
  <c r="AY1821" i="5"/>
  <c r="AY1822" i="5"/>
  <c r="AY1823" i="5"/>
  <c r="AY1824" i="5"/>
  <c r="AY1825" i="5"/>
  <c r="AY1826" i="5"/>
  <c r="AY1827" i="5"/>
  <c r="AY1828" i="5"/>
  <c r="AY1829" i="5"/>
  <c r="AY1830" i="5"/>
  <c r="AY1831" i="5"/>
  <c r="AY1832" i="5"/>
  <c r="AY1833" i="5"/>
  <c r="AY1834" i="5"/>
  <c r="AY1835" i="5"/>
  <c r="AY1836" i="5"/>
  <c r="AY1837" i="5"/>
  <c r="AY1838" i="5"/>
  <c r="AY1839" i="5"/>
  <c r="AY1840" i="5"/>
  <c r="AY1841" i="5"/>
  <c r="AY1842" i="5"/>
  <c r="AY1843" i="5"/>
  <c r="AY1844" i="5"/>
  <c r="AY1845" i="5"/>
  <c r="AY1846" i="5"/>
  <c r="AY1847" i="5"/>
  <c r="AY1848" i="5"/>
  <c r="AY1849" i="5"/>
  <c r="AY1850" i="5"/>
  <c r="AY1851" i="5"/>
  <c r="AY1852" i="5"/>
  <c r="AY1853" i="5"/>
  <c r="AY1854" i="5"/>
  <c r="AY1855" i="5"/>
  <c r="AY1856" i="5"/>
  <c r="AY1857" i="5"/>
  <c r="AY1858" i="5"/>
  <c r="AY1859" i="5"/>
  <c r="AY1860" i="5"/>
  <c r="AY1861" i="5"/>
  <c r="AY1862" i="5"/>
  <c r="AY1863" i="5"/>
  <c r="AY1864" i="5"/>
  <c r="AY1865" i="5"/>
  <c r="AY1866" i="5"/>
  <c r="AY1867" i="5"/>
  <c r="AY1868" i="5"/>
  <c r="AY1869" i="5"/>
  <c r="AY1870" i="5"/>
  <c r="AY1871" i="5"/>
  <c r="AY1872" i="5"/>
  <c r="AY1873" i="5"/>
  <c r="AY1874" i="5"/>
  <c r="AY1875" i="5"/>
  <c r="AY1876" i="5"/>
  <c r="AY1877" i="5"/>
  <c r="AY1878" i="5"/>
  <c r="AY1879" i="5"/>
  <c r="AY1880" i="5"/>
  <c r="AY1881" i="5"/>
  <c r="AY1882" i="5"/>
  <c r="AY1883" i="5"/>
  <c r="AY1884" i="5"/>
  <c r="AY1885" i="5"/>
  <c r="AY1886" i="5"/>
  <c r="AY1887" i="5"/>
  <c r="AY1888" i="5"/>
  <c r="AY1889" i="5"/>
  <c r="AY1890" i="5"/>
  <c r="AY1891" i="5"/>
  <c r="AY1892" i="5"/>
  <c r="AY1893" i="5"/>
  <c r="AY1894" i="5"/>
  <c r="AY1895" i="5"/>
  <c r="AY1896" i="5"/>
  <c r="AY1897" i="5"/>
  <c r="AY1898" i="5"/>
  <c r="AY1899" i="5"/>
  <c r="AY1900" i="5"/>
  <c r="AY1901" i="5"/>
  <c r="AY1902" i="5"/>
  <c r="AY1903" i="5"/>
  <c r="AY1904" i="5"/>
  <c r="AY1905" i="5"/>
  <c r="AY1906" i="5"/>
  <c r="AY1907" i="5"/>
  <c r="AY1908" i="5"/>
  <c r="AY1909" i="5"/>
  <c r="AY1910" i="5"/>
  <c r="AY1911" i="5"/>
  <c r="AY1912" i="5"/>
  <c r="AY1913" i="5"/>
  <c r="AY1914" i="5"/>
  <c r="AY1915" i="5"/>
  <c r="AY1916" i="5"/>
  <c r="AY1917" i="5"/>
  <c r="AY1918" i="5"/>
  <c r="AY1919" i="5"/>
  <c r="AY1920" i="5"/>
  <c r="AY1921" i="5"/>
  <c r="AY1922" i="5"/>
  <c r="AY1923" i="5"/>
  <c r="AY1924" i="5"/>
  <c r="AY1925" i="5"/>
  <c r="AY1926" i="5"/>
  <c r="AY1927" i="5"/>
  <c r="AY1928" i="5"/>
  <c r="AY1929" i="5"/>
  <c r="AY1930" i="5"/>
  <c r="AY1931" i="5"/>
  <c r="AY1932" i="5"/>
  <c r="AY1933" i="5"/>
  <c r="AY1934" i="5"/>
  <c r="AY1935" i="5"/>
  <c r="AY1936" i="5"/>
  <c r="AY1937" i="5"/>
  <c r="AY3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X171" i="5"/>
  <c r="AX172" i="5"/>
  <c r="AX173" i="5"/>
  <c r="AX174" i="5"/>
  <c r="AX175" i="5"/>
  <c r="AX176" i="5"/>
  <c r="AX177" i="5"/>
  <c r="AX178" i="5"/>
  <c r="AX179" i="5"/>
  <c r="AX180" i="5"/>
  <c r="AX181" i="5"/>
  <c r="AX182" i="5"/>
  <c r="AX183" i="5"/>
  <c r="AX184" i="5"/>
  <c r="AX185" i="5"/>
  <c r="AX186" i="5"/>
  <c r="AX187" i="5"/>
  <c r="AX188" i="5"/>
  <c r="AX189" i="5"/>
  <c r="AX190" i="5"/>
  <c r="AX191" i="5"/>
  <c r="AX192" i="5"/>
  <c r="AX193" i="5"/>
  <c r="AX194" i="5"/>
  <c r="AX195" i="5"/>
  <c r="AX196" i="5"/>
  <c r="AX197" i="5"/>
  <c r="AX198" i="5"/>
  <c r="AX199" i="5"/>
  <c r="AX200" i="5"/>
  <c r="AX201" i="5"/>
  <c r="AX202" i="5"/>
  <c r="AX203" i="5"/>
  <c r="AX204" i="5"/>
  <c r="AX205" i="5"/>
  <c r="AX206" i="5"/>
  <c r="AX207" i="5"/>
  <c r="AX208" i="5"/>
  <c r="AX209" i="5"/>
  <c r="AX210" i="5"/>
  <c r="AX211" i="5"/>
  <c r="AX212" i="5"/>
  <c r="AX213" i="5"/>
  <c r="AX214" i="5"/>
  <c r="AX215" i="5"/>
  <c r="AX216" i="5"/>
  <c r="AX217" i="5"/>
  <c r="AX218" i="5"/>
  <c r="AX219" i="5"/>
  <c r="AX220" i="5"/>
  <c r="AX221" i="5"/>
  <c r="AX222" i="5"/>
  <c r="AX223" i="5"/>
  <c r="AX224" i="5"/>
  <c r="AX225" i="5"/>
  <c r="AX226" i="5"/>
  <c r="AX227" i="5"/>
  <c r="AX228" i="5"/>
  <c r="AX229" i="5"/>
  <c r="AX230" i="5"/>
  <c r="AX231" i="5"/>
  <c r="AX232" i="5"/>
  <c r="AX233" i="5"/>
  <c r="AX234" i="5"/>
  <c r="AX235" i="5"/>
  <c r="AX236" i="5"/>
  <c r="AX237" i="5"/>
  <c r="AX238" i="5"/>
  <c r="AX239" i="5"/>
  <c r="AX240" i="5"/>
  <c r="AX241" i="5"/>
  <c r="AX242" i="5"/>
  <c r="AX243" i="5"/>
  <c r="AX244" i="5"/>
  <c r="AX245" i="5"/>
  <c r="AX246" i="5"/>
  <c r="AX247" i="5"/>
  <c r="AX248" i="5"/>
  <c r="AX249" i="5"/>
  <c r="AX250" i="5"/>
  <c r="AX251" i="5"/>
  <c r="AX252" i="5"/>
  <c r="AX253" i="5"/>
  <c r="AX254" i="5"/>
  <c r="AX255" i="5"/>
  <c r="AX256" i="5"/>
  <c r="AX257" i="5"/>
  <c r="AX258" i="5"/>
  <c r="AX259" i="5"/>
  <c r="AX260" i="5"/>
  <c r="AX261" i="5"/>
  <c r="AX262" i="5"/>
  <c r="AX263" i="5"/>
  <c r="AX264" i="5"/>
  <c r="AX265" i="5"/>
  <c r="AX266" i="5"/>
  <c r="AX267" i="5"/>
  <c r="AX268" i="5"/>
  <c r="AX269" i="5"/>
  <c r="AX270" i="5"/>
  <c r="AX271" i="5"/>
  <c r="AX272" i="5"/>
  <c r="AX273" i="5"/>
  <c r="AX274" i="5"/>
  <c r="AX275" i="5"/>
  <c r="AX276" i="5"/>
  <c r="AX277" i="5"/>
  <c r="AX278" i="5"/>
  <c r="AX279" i="5"/>
  <c r="AX280" i="5"/>
  <c r="AX281" i="5"/>
  <c r="AX282" i="5"/>
  <c r="AX283" i="5"/>
  <c r="AX284" i="5"/>
  <c r="AX285" i="5"/>
  <c r="AX286" i="5"/>
  <c r="AX287" i="5"/>
  <c r="AX288" i="5"/>
  <c r="AX289" i="5"/>
  <c r="AX290" i="5"/>
  <c r="AX291" i="5"/>
  <c r="AX292" i="5"/>
  <c r="AX293" i="5"/>
  <c r="AX294" i="5"/>
  <c r="AX295" i="5"/>
  <c r="AX296" i="5"/>
  <c r="AX297" i="5"/>
  <c r="AX298" i="5"/>
  <c r="AX299" i="5"/>
  <c r="AX300" i="5"/>
  <c r="AX301" i="5"/>
  <c r="AX302" i="5"/>
  <c r="AX303" i="5"/>
  <c r="AX304" i="5"/>
  <c r="AX305" i="5"/>
  <c r="AX306" i="5"/>
  <c r="AX307" i="5"/>
  <c r="AX308" i="5"/>
  <c r="AX309" i="5"/>
  <c r="AX310" i="5"/>
  <c r="AX311" i="5"/>
  <c r="AX312" i="5"/>
  <c r="AX313" i="5"/>
  <c r="AX314" i="5"/>
  <c r="AX315" i="5"/>
  <c r="AX316" i="5"/>
  <c r="AX317" i="5"/>
  <c r="AX318" i="5"/>
  <c r="AX319" i="5"/>
  <c r="AX320" i="5"/>
  <c r="AX321" i="5"/>
  <c r="AX322" i="5"/>
  <c r="AX323" i="5"/>
  <c r="AX324" i="5"/>
  <c r="AX325" i="5"/>
  <c r="AX326" i="5"/>
  <c r="AX327" i="5"/>
  <c r="AX328" i="5"/>
  <c r="AX329" i="5"/>
  <c r="AX330" i="5"/>
  <c r="AX331" i="5"/>
  <c r="AX332" i="5"/>
  <c r="AX333" i="5"/>
  <c r="AX334" i="5"/>
  <c r="AX335" i="5"/>
  <c r="AX336" i="5"/>
  <c r="AX337" i="5"/>
  <c r="AX338" i="5"/>
  <c r="AX339" i="5"/>
  <c r="AX340" i="5"/>
  <c r="AX341" i="5"/>
  <c r="AX342" i="5"/>
  <c r="AX343" i="5"/>
  <c r="AX344" i="5"/>
  <c r="AX345" i="5"/>
  <c r="AX346" i="5"/>
  <c r="AX347" i="5"/>
  <c r="AX348" i="5"/>
  <c r="AX349" i="5"/>
  <c r="AX350" i="5"/>
  <c r="AX351" i="5"/>
  <c r="AX352" i="5"/>
  <c r="AX353" i="5"/>
  <c r="AX354" i="5"/>
  <c r="AX355" i="5"/>
  <c r="AX356" i="5"/>
  <c r="AX357" i="5"/>
  <c r="AX358" i="5"/>
  <c r="AX359" i="5"/>
  <c r="AX360" i="5"/>
  <c r="AX361" i="5"/>
  <c r="AX362" i="5"/>
  <c r="AX363" i="5"/>
  <c r="AX364" i="5"/>
  <c r="AX365" i="5"/>
  <c r="AX366" i="5"/>
  <c r="AX367" i="5"/>
  <c r="AX368" i="5"/>
  <c r="AX369" i="5"/>
  <c r="AX370" i="5"/>
  <c r="AX371" i="5"/>
  <c r="AX372" i="5"/>
  <c r="AX373" i="5"/>
  <c r="AX374" i="5"/>
  <c r="AX375" i="5"/>
  <c r="AX376" i="5"/>
  <c r="AX377" i="5"/>
  <c r="AX378" i="5"/>
  <c r="AX379" i="5"/>
  <c r="AX380" i="5"/>
  <c r="AX381" i="5"/>
  <c r="AX382" i="5"/>
  <c r="AX383" i="5"/>
  <c r="AX384" i="5"/>
  <c r="AX385" i="5"/>
  <c r="AX386" i="5"/>
  <c r="AX387" i="5"/>
  <c r="AX388" i="5"/>
  <c r="AX389" i="5"/>
  <c r="AX390" i="5"/>
  <c r="AX391" i="5"/>
  <c r="AX392" i="5"/>
  <c r="AX393" i="5"/>
  <c r="AX394" i="5"/>
  <c r="AX395" i="5"/>
  <c r="AX396" i="5"/>
  <c r="AX397" i="5"/>
  <c r="AX398" i="5"/>
  <c r="AX399" i="5"/>
  <c r="AX400" i="5"/>
  <c r="AX401" i="5"/>
  <c r="AX402" i="5"/>
  <c r="AX403" i="5"/>
  <c r="AX404" i="5"/>
  <c r="AX405" i="5"/>
  <c r="AX406" i="5"/>
  <c r="AX407" i="5"/>
  <c r="AX408" i="5"/>
  <c r="AX409" i="5"/>
  <c r="AX410" i="5"/>
  <c r="AX411" i="5"/>
  <c r="AX412" i="5"/>
  <c r="AX413" i="5"/>
  <c r="AX414" i="5"/>
  <c r="AX415" i="5"/>
  <c r="AX416" i="5"/>
  <c r="AX417" i="5"/>
  <c r="AX418" i="5"/>
  <c r="AX419" i="5"/>
  <c r="AX420" i="5"/>
  <c r="AX421" i="5"/>
  <c r="AX422" i="5"/>
  <c r="AX423" i="5"/>
  <c r="AX424" i="5"/>
  <c r="AX425" i="5"/>
  <c r="AX426" i="5"/>
  <c r="AX427" i="5"/>
  <c r="AX428" i="5"/>
  <c r="AX429" i="5"/>
  <c r="AX430" i="5"/>
  <c r="AX431" i="5"/>
  <c r="AX432" i="5"/>
  <c r="AX433" i="5"/>
  <c r="AX434" i="5"/>
  <c r="AX435" i="5"/>
  <c r="AX436" i="5"/>
  <c r="AX437" i="5"/>
  <c r="AX438" i="5"/>
  <c r="AX439" i="5"/>
  <c r="AX440" i="5"/>
  <c r="AX441" i="5"/>
  <c r="AX442" i="5"/>
  <c r="AX443" i="5"/>
  <c r="AX444" i="5"/>
  <c r="AX445" i="5"/>
  <c r="AX446" i="5"/>
  <c r="AX447" i="5"/>
  <c r="AX448" i="5"/>
  <c r="AX449" i="5"/>
  <c r="AX450" i="5"/>
  <c r="AX451" i="5"/>
  <c r="AX452" i="5"/>
  <c r="AX453" i="5"/>
  <c r="AX454" i="5"/>
  <c r="AX455" i="5"/>
  <c r="AX456" i="5"/>
  <c r="AX457" i="5"/>
  <c r="AX458" i="5"/>
  <c r="AX459" i="5"/>
  <c r="AX460" i="5"/>
  <c r="AX461" i="5"/>
  <c r="AX462" i="5"/>
  <c r="AX463" i="5"/>
  <c r="AX464" i="5"/>
  <c r="AX465" i="5"/>
  <c r="AX466" i="5"/>
  <c r="AX467" i="5"/>
  <c r="AX468" i="5"/>
  <c r="AX469" i="5"/>
  <c r="AX470" i="5"/>
  <c r="AX471" i="5"/>
  <c r="AX472" i="5"/>
  <c r="AX473" i="5"/>
  <c r="AX474" i="5"/>
  <c r="AX475" i="5"/>
  <c r="AX476" i="5"/>
  <c r="AX477" i="5"/>
  <c r="AX478" i="5"/>
  <c r="AX479" i="5"/>
  <c r="AX480" i="5"/>
  <c r="AX481" i="5"/>
  <c r="AX482" i="5"/>
  <c r="AX483" i="5"/>
  <c r="AX484" i="5"/>
  <c r="AX485" i="5"/>
  <c r="AX486" i="5"/>
  <c r="AX487" i="5"/>
  <c r="AX488" i="5"/>
  <c r="AX489" i="5"/>
  <c r="AX490" i="5"/>
  <c r="AX491" i="5"/>
  <c r="AX492" i="5"/>
  <c r="AX493" i="5"/>
  <c r="AX494" i="5"/>
  <c r="AX495" i="5"/>
  <c r="AX496" i="5"/>
  <c r="AX497" i="5"/>
  <c r="AX498" i="5"/>
  <c r="AX499" i="5"/>
  <c r="AX500" i="5"/>
  <c r="AX501" i="5"/>
  <c r="AX502" i="5"/>
  <c r="AX503" i="5"/>
  <c r="AX504" i="5"/>
  <c r="AX505" i="5"/>
  <c r="AX506" i="5"/>
  <c r="AX507" i="5"/>
  <c r="AX508" i="5"/>
  <c r="AX509" i="5"/>
  <c r="AX510" i="5"/>
  <c r="AX511" i="5"/>
  <c r="AX512" i="5"/>
  <c r="AX513" i="5"/>
  <c r="AX514" i="5"/>
  <c r="AX515" i="5"/>
  <c r="AX516" i="5"/>
  <c r="AX517" i="5"/>
  <c r="AX518" i="5"/>
  <c r="AX519" i="5"/>
  <c r="AX520" i="5"/>
  <c r="AX521" i="5"/>
  <c r="AX522" i="5"/>
  <c r="AX523" i="5"/>
  <c r="AX524" i="5"/>
  <c r="AX525" i="5"/>
  <c r="AX526" i="5"/>
  <c r="AX527" i="5"/>
  <c r="AX528" i="5"/>
  <c r="AX529" i="5"/>
  <c r="AX530" i="5"/>
  <c r="AX531" i="5"/>
  <c r="AX532" i="5"/>
  <c r="AX533" i="5"/>
  <c r="AX534" i="5"/>
  <c r="AX535" i="5"/>
  <c r="AX536" i="5"/>
  <c r="AX537" i="5"/>
  <c r="AX538" i="5"/>
  <c r="AX539" i="5"/>
  <c r="AX540" i="5"/>
  <c r="AX541" i="5"/>
  <c r="AX542" i="5"/>
  <c r="AX543" i="5"/>
  <c r="AX544" i="5"/>
  <c r="AX545" i="5"/>
  <c r="AX546" i="5"/>
  <c r="AX547" i="5"/>
  <c r="AX548" i="5"/>
  <c r="AX549" i="5"/>
  <c r="AX550" i="5"/>
  <c r="AX551" i="5"/>
  <c r="AX552" i="5"/>
  <c r="AX553" i="5"/>
  <c r="AX554" i="5"/>
  <c r="AX555" i="5"/>
  <c r="AX556" i="5"/>
  <c r="AX557" i="5"/>
  <c r="AX558" i="5"/>
  <c r="AX559" i="5"/>
  <c r="AX560" i="5"/>
  <c r="AX561" i="5"/>
  <c r="AX562" i="5"/>
  <c r="AX563" i="5"/>
  <c r="AX564" i="5"/>
  <c r="AX565" i="5"/>
  <c r="AX566" i="5"/>
  <c r="AX567" i="5"/>
  <c r="AX568" i="5"/>
  <c r="AX569" i="5"/>
  <c r="AX570" i="5"/>
  <c r="AX571" i="5"/>
  <c r="AX572" i="5"/>
  <c r="AX573" i="5"/>
  <c r="AX574" i="5"/>
  <c r="AX575" i="5"/>
  <c r="AX576" i="5"/>
  <c r="AX577" i="5"/>
  <c r="AX578" i="5"/>
  <c r="AX579" i="5"/>
  <c r="AX580" i="5"/>
  <c r="AX581" i="5"/>
  <c r="AX582" i="5"/>
  <c r="AX583" i="5"/>
  <c r="AX584" i="5"/>
  <c r="AX585" i="5"/>
  <c r="AX586" i="5"/>
  <c r="AX587" i="5"/>
  <c r="AX588" i="5"/>
  <c r="AX589" i="5"/>
  <c r="AX590" i="5"/>
  <c r="AX591" i="5"/>
  <c r="AX592" i="5"/>
  <c r="AX593" i="5"/>
  <c r="AX594" i="5"/>
  <c r="AX595" i="5"/>
  <c r="AX596" i="5"/>
  <c r="AX597" i="5"/>
  <c r="AX598" i="5"/>
  <c r="AX599" i="5"/>
  <c r="AX600" i="5"/>
  <c r="AX601" i="5"/>
  <c r="AX602" i="5"/>
  <c r="AX603" i="5"/>
  <c r="AX604" i="5"/>
  <c r="AX605" i="5"/>
  <c r="AX606" i="5"/>
  <c r="AX607" i="5"/>
  <c r="AX608" i="5"/>
  <c r="AX609" i="5"/>
  <c r="AX610" i="5"/>
  <c r="AX611" i="5"/>
  <c r="AX612" i="5"/>
  <c r="AX613" i="5"/>
  <c r="AX614" i="5"/>
  <c r="AX615" i="5"/>
  <c r="AX616" i="5"/>
  <c r="AX617" i="5"/>
  <c r="AX618" i="5"/>
  <c r="AX619" i="5"/>
  <c r="AX620" i="5"/>
  <c r="AX621" i="5"/>
  <c r="AX622" i="5"/>
  <c r="AX623" i="5"/>
  <c r="AX624" i="5"/>
  <c r="AX625" i="5"/>
  <c r="AX626" i="5"/>
  <c r="AX627" i="5"/>
  <c r="AX628" i="5"/>
  <c r="AX629" i="5"/>
  <c r="AX630" i="5"/>
  <c r="AX631" i="5"/>
  <c r="AX632" i="5"/>
  <c r="AX633" i="5"/>
  <c r="AX634" i="5"/>
  <c r="AX635" i="5"/>
  <c r="AX636" i="5"/>
  <c r="AX637" i="5"/>
  <c r="AX638" i="5"/>
  <c r="AX639" i="5"/>
  <c r="AX640" i="5"/>
  <c r="AX641" i="5"/>
  <c r="AX642" i="5"/>
  <c r="AX643" i="5"/>
  <c r="AX644" i="5"/>
  <c r="AX645" i="5"/>
  <c r="AX646" i="5"/>
  <c r="AX647" i="5"/>
  <c r="AX648" i="5"/>
  <c r="AX649" i="5"/>
  <c r="AX650" i="5"/>
  <c r="AX651" i="5"/>
  <c r="AX652" i="5"/>
  <c r="AX653" i="5"/>
  <c r="AX654" i="5"/>
  <c r="AX655" i="5"/>
  <c r="AX656" i="5"/>
  <c r="AX657" i="5"/>
  <c r="AX658" i="5"/>
  <c r="AX659" i="5"/>
  <c r="AX660" i="5"/>
  <c r="AX661" i="5"/>
  <c r="AX662" i="5"/>
  <c r="AX663" i="5"/>
  <c r="AX664" i="5"/>
  <c r="AX665" i="5"/>
  <c r="AX666" i="5"/>
  <c r="AX667" i="5"/>
  <c r="AX668" i="5"/>
  <c r="AX669" i="5"/>
  <c r="AX670" i="5"/>
  <c r="AX671" i="5"/>
  <c r="AX672" i="5"/>
  <c r="AX673" i="5"/>
  <c r="AX674" i="5"/>
  <c r="AX675" i="5"/>
  <c r="AX676" i="5"/>
  <c r="AX677" i="5"/>
  <c r="AX678" i="5"/>
  <c r="AX679" i="5"/>
  <c r="AX680" i="5"/>
  <c r="AX681" i="5"/>
  <c r="AX682" i="5"/>
  <c r="AX683" i="5"/>
  <c r="AX684" i="5"/>
  <c r="AX685" i="5"/>
  <c r="AX686" i="5"/>
  <c r="AX687" i="5"/>
  <c r="AX688" i="5"/>
  <c r="AX689" i="5"/>
  <c r="AX690" i="5"/>
  <c r="AX691" i="5"/>
  <c r="AX692" i="5"/>
  <c r="AX693" i="5"/>
  <c r="AX694" i="5"/>
  <c r="AX695" i="5"/>
  <c r="AX696" i="5"/>
  <c r="AX697" i="5"/>
  <c r="AX698" i="5"/>
  <c r="AX699" i="5"/>
  <c r="AX700" i="5"/>
  <c r="AX701" i="5"/>
  <c r="AX702" i="5"/>
  <c r="AX703" i="5"/>
  <c r="AX704" i="5"/>
  <c r="AX705" i="5"/>
  <c r="AX706" i="5"/>
  <c r="AX707" i="5"/>
  <c r="AX708" i="5"/>
  <c r="AX709" i="5"/>
  <c r="AX710" i="5"/>
  <c r="AX711" i="5"/>
  <c r="AX712" i="5"/>
  <c r="AX713" i="5"/>
  <c r="AX714" i="5"/>
  <c r="AX715" i="5"/>
  <c r="AX716" i="5"/>
  <c r="AX717" i="5"/>
  <c r="AX718" i="5"/>
  <c r="AX719" i="5"/>
  <c r="AX720" i="5"/>
  <c r="AX721" i="5"/>
  <c r="AX722" i="5"/>
  <c r="AX723" i="5"/>
  <c r="AX724" i="5"/>
  <c r="AX725" i="5"/>
  <c r="AX726" i="5"/>
  <c r="AX727" i="5"/>
  <c r="AX728" i="5"/>
  <c r="AX729" i="5"/>
  <c r="AX730" i="5"/>
  <c r="AX731" i="5"/>
  <c r="AX732" i="5"/>
  <c r="AX733" i="5"/>
  <c r="AX734" i="5"/>
  <c r="AX735" i="5"/>
  <c r="AX736" i="5"/>
  <c r="AX737" i="5"/>
  <c r="AX738" i="5"/>
  <c r="AX739" i="5"/>
  <c r="AX740" i="5"/>
  <c r="AX741" i="5"/>
  <c r="AX742" i="5"/>
  <c r="AX743" i="5"/>
  <c r="AX744" i="5"/>
  <c r="AX745" i="5"/>
  <c r="AX746" i="5"/>
  <c r="AX747" i="5"/>
  <c r="AX748" i="5"/>
  <c r="AX749" i="5"/>
  <c r="AX750" i="5"/>
  <c r="AX751" i="5"/>
  <c r="AX752" i="5"/>
  <c r="AX753" i="5"/>
  <c r="AX754" i="5"/>
  <c r="AX755" i="5"/>
  <c r="AX756" i="5"/>
  <c r="AX757" i="5"/>
  <c r="AX758" i="5"/>
  <c r="AX759" i="5"/>
  <c r="AX760" i="5"/>
  <c r="AX761" i="5"/>
  <c r="AX762" i="5"/>
  <c r="AX763" i="5"/>
  <c r="AX764" i="5"/>
  <c r="AX765" i="5"/>
  <c r="AX766" i="5"/>
  <c r="AX767" i="5"/>
  <c r="AX768" i="5"/>
  <c r="AX769" i="5"/>
  <c r="AX770" i="5"/>
  <c r="AX771" i="5"/>
  <c r="AX772" i="5"/>
  <c r="AX773" i="5"/>
  <c r="AX774" i="5"/>
  <c r="AX775" i="5"/>
  <c r="AX776" i="5"/>
  <c r="AX777" i="5"/>
  <c r="AX778" i="5"/>
  <c r="AX779" i="5"/>
  <c r="AX780" i="5"/>
  <c r="AX781" i="5"/>
  <c r="AX782" i="5"/>
  <c r="AX783" i="5"/>
  <c r="AX784" i="5"/>
  <c r="AX785" i="5"/>
  <c r="AX786" i="5"/>
  <c r="AX787" i="5"/>
  <c r="AX788" i="5"/>
  <c r="AX789" i="5"/>
  <c r="AX790" i="5"/>
  <c r="AX791" i="5"/>
  <c r="AX792" i="5"/>
  <c r="AX793" i="5"/>
  <c r="AX794" i="5"/>
  <c r="AX795" i="5"/>
  <c r="AX796" i="5"/>
  <c r="AX797" i="5"/>
  <c r="AX798" i="5"/>
  <c r="AX799" i="5"/>
  <c r="AX800" i="5"/>
  <c r="AX801" i="5"/>
  <c r="AX802" i="5"/>
  <c r="AX803" i="5"/>
  <c r="AX804" i="5"/>
  <c r="AX805" i="5"/>
  <c r="AX806" i="5"/>
  <c r="AX807" i="5"/>
  <c r="AX808" i="5"/>
  <c r="AX809" i="5"/>
  <c r="AX810" i="5"/>
  <c r="AX811" i="5"/>
  <c r="AX812" i="5"/>
  <c r="AX813" i="5"/>
  <c r="AX814" i="5"/>
  <c r="AX815" i="5"/>
  <c r="AX816" i="5"/>
  <c r="AX817" i="5"/>
  <c r="AX818" i="5"/>
  <c r="AX819" i="5"/>
  <c r="AX820" i="5"/>
  <c r="AX821" i="5"/>
  <c r="AX822" i="5"/>
  <c r="AX823" i="5"/>
  <c r="AX824" i="5"/>
  <c r="AX825" i="5"/>
  <c r="AX826" i="5"/>
  <c r="AX827" i="5"/>
  <c r="AX828" i="5"/>
  <c r="AX829" i="5"/>
  <c r="AX830" i="5"/>
  <c r="AX831" i="5"/>
  <c r="AX832" i="5"/>
  <c r="AX833" i="5"/>
  <c r="AX834" i="5"/>
  <c r="AX835" i="5"/>
  <c r="AX836" i="5"/>
  <c r="AX837" i="5"/>
  <c r="AX838" i="5"/>
  <c r="AX839" i="5"/>
  <c r="AX840" i="5"/>
  <c r="AX841" i="5"/>
  <c r="AX842" i="5"/>
  <c r="AX843" i="5"/>
  <c r="AX844" i="5"/>
  <c r="AX845" i="5"/>
  <c r="AX846" i="5"/>
  <c r="AX847" i="5"/>
  <c r="AX848" i="5"/>
  <c r="AX849" i="5"/>
  <c r="AX850" i="5"/>
  <c r="AX851" i="5"/>
  <c r="AX852" i="5"/>
  <c r="AX853" i="5"/>
  <c r="AX854" i="5"/>
  <c r="AX855" i="5"/>
  <c r="AX856" i="5"/>
  <c r="AX857" i="5"/>
  <c r="AX858" i="5"/>
  <c r="AX859" i="5"/>
  <c r="AX860" i="5"/>
  <c r="AX861" i="5"/>
  <c r="AX862" i="5"/>
  <c r="AX863" i="5"/>
  <c r="AX864" i="5"/>
  <c r="AX865" i="5"/>
  <c r="AX866" i="5"/>
  <c r="AX867" i="5"/>
  <c r="AX868" i="5"/>
  <c r="AX869" i="5"/>
  <c r="AX870" i="5"/>
  <c r="AX871" i="5"/>
  <c r="AX872" i="5"/>
  <c r="AX873" i="5"/>
  <c r="AX874" i="5"/>
  <c r="AX875" i="5"/>
  <c r="AX876" i="5"/>
  <c r="AX877" i="5"/>
  <c r="AX878" i="5"/>
  <c r="AX879" i="5"/>
  <c r="AX880" i="5"/>
  <c r="AX881" i="5"/>
  <c r="AX882" i="5"/>
  <c r="AX883" i="5"/>
  <c r="AX884" i="5"/>
  <c r="AX885" i="5"/>
  <c r="AX886" i="5"/>
  <c r="AX887" i="5"/>
  <c r="AX888" i="5"/>
  <c r="AX889" i="5"/>
  <c r="AX890" i="5"/>
  <c r="AX891" i="5"/>
  <c r="AX892" i="5"/>
  <c r="AX893" i="5"/>
  <c r="AX894" i="5"/>
  <c r="AX895" i="5"/>
  <c r="AX896" i="5"/>
  <c r="AX897" i="5"/>
  <c r="AX898" i="5"/>
  <c r="AX899" i="5"/>
  <c r="AX900" i="5"/>
  <c r="AX901" i="5"/>
  <c r="AX902" i="5"/>
  <c r="AX903" i="5"/>
  <c r="AX904" i="5"/>
  <c r="AX905" i="5"/>
  <c r="AX906" i="5"/>
  <c r="AX907" i="5"/>
  <c r="AX908" i="5"/>
  <c r="AX909" i="5"/>
  <c r="AX910" i="5"/>
  <c r="AX911" i="5"/>
  <c r="AX912" i="5"/>
  <c r="AX913" i="5"/>
  <c r="AX914" i="5"/>
  <c r="AX915" i="5"/>
  <c r="AX916" i="5"/>
  <c r="AX917" i="5"/>
  <c r="AX918" i="5"/>
  <c r="AX919" i="5"/>
  <c r="AX920" i="5"/>
  <c r="AX921" i="5"/>
  <c r="AX922" i="5"/>
  <c r="AX923" i="5"/>
  <c r="AX924" i="5"/>
  <c r="AX925" i="5"/>
  <c r="AX926" i="5"/>
  <c r="AX927" i="5"/>
  <c r="AX928" i="5"/>
  <c r="AX929" i="5"/>
  <c r="AX930" i="5"/>
  <c r="AX931" i="5"/>
  <c r="AX932" i="5"/>
  <c r="AX933" i="5"/>
  <c r="AX934" i="5"/>
  <c r="AX935" i="5"/>
  <c r="AX936" i="5"/>
  <c r="AX937" i="5"/>
  <c r="AX938" i="5"/>
  <c r="AX939" i="5"/>
  <c r="AX940" i="5"/>
  <c r="AX941" i="5"/>
  <c r="AX942" i="5"/>
  <c r="AX943" i="5"/>
  <c r="AX944" i="5"/>
  <c r="AX945" i="5"/>
  <c r="AX946" i="5"/>
  <c r="AX947" i="5"/>
  <c r="AX948" i="5"/>
  <c r="AX949" i="5"/>
  <c r="AX950" i="5"/>
  <c r="AX951" i="5"/>
  <c r="AX952" i="5"/>
  <c r="AX953" i="5"/>
  <c r="AX954" i="5"/>
  <c r="AX955" i="5"/>
  <c r="AX956" i="5"/>
  <c r="AX957" i="5"/>
  <c r="AX958" i="5"/>
  <c r="AX959" i="5"/>
  <c r="AX960" i="5"/>
  <c r="AX961" i="5"/>
  <c r="AX962" i="5"/>
  <c r="AX963" i="5"/>
  <c r="AX964" i="5"/>
  <c r="AX965" i="5"/>
  <c r="AX966" i="5"/>
  <c r="AX967" i="5"/>
  <c r="AX968" i="5"/>
  <c r="AX969" i="5"/>
  <c r="AX970" i="5"/>
  <c r="AX971" i="5"/>
  <c r="AX972" i="5"/>
  <c r="AX973" i="5"/>
  <c r="AX974" i="5"/>
  <c r="AX975" i="5"/>
  <c r="AX976" i="5"/>
  <c r="AX977" i="5"/>
  <c r="AX978" i="5"/>
  <c r="AX979" i="5"/>
  <c r="AX980" i="5"/>
  <c r="AX981" i="5"/>
  <c r="AX982" i="5"/>
  <c r="AX983" i="5"/>
  <c r="AX984" i="5"/>
  <c r="AX985" i="5"/>
  <c r="AX986" i="5"/>
  <c r="AX987" i="5"/>
  <c r="AX988" i="5"/>
  <c r="AX989" i="5"/>
  <c r="AX990" i="5"/>
  <c r="AX991" i="5"/>
  <c r="AX992" i="5"/>
  <c r="AX993" i="5"/>
  <c r="AX994" i="5"/>
  <c r="AX995" i="5"/>
  <c r="AX996" i="5"/>
  <c r="AX997" i="5"/>
  <c r="AX998" i="5"/>
  <c r="AX999" i="5"/>
  <c r="AX1000" i="5"/>
  <c r="AX1001" i="5"/>
  <c r="AX1002" i="5"/>
  <c r="AX1003" i="5"/>
  <c r="AX1004" i="5"/>
  <c r="AX1005" i="5"/>
  <c r="AX1006" i="5"/>
  <c r="AX1007" i="5"/>
  <c r="AX1008" i="5"/>
  <c r="AX1009" i="5"/>
  <c r="AX1010" i="5"/>
  <c r="AX1011" i="5"/>
  <c r="AX1012" i="5"/>
  <c r="AX1013" i="5"/>
  <c r="AX1014" i="5"/>
  <c r="AX1015" i="5"/>
  <c r="AX1016" i="5"/>
  <c r="AX1017" i="5"/>
  <c r="AX1018" i="5"/>
  <c r="AX1019" i="5"/>
  <c r="AX1020" i="5"/>
  <c r="AX1021" i="5"/>
  <c r="AX1022" i="5"/>
  <c r="AX1023" i="5"/>
  <c r="AX1024" i="5"/>
  <c r="AX1025" i="5"/>
  <c r="AX1026" i="5"/>
  <c r="AX1027" i="5"/>
  <c r="AX1028" i="5"/>
  <c r="AX1029" i="5"/>
  <c r="AX1030" i="5"/>
  <c r="AX1031" i="5"/>
  <c r="AX1032" i="5"/>
  <c r="AX1033" i="5"/>
  <c r="AX1034" i="5"/>
  <c r="AX1035" i="5"/>
  <c r="AX1036" i="5"/>
  <c r="AX1037" i="5"/>
  <c r="AX1038" i="5"/>
  <c r="AX1039" i="5"/>
  <c r="AX1040" i="5"/>
  <c r="AX1041" i="5"/>
  <c r="AX1042" i="5"/>
  <c r="AX1043" i="5"/>
  <c r="AX1044" i="5"/>
  <c r="AX1045" i="5"/>
  <c r="AX1046" i="5"/>
  <c r="AX1047" i="5"/>
  <c r="AX1048" i="5"/>
  <c r="AX1049" i="5"/>
  <c r="AX1050" i="5"/>
  <c r="AX1051" i="5"/>
  <c r="AX1052" i="5"/>
  <c r="AX1053" i="5"/>
  <c r="AX1054" i="5"/>
  <c r="AX1055" i="5"/>
  <c r="AX1056" i="5"/>
  <c r="AX1057" i="5"/>
  <c r="AX1058" i="5"/>
  <c r="AX1059" i="5"/>
  <c r="AX1060" i="5"/>
  <c r="AX1061" i="5"/>
  <c r="AX1062" i="5"/>
  <c r="AX1063" i="5"/>
  <c r="AX1064" i="5"/>
  <c r="AX1065" i="5"/>
  <c r="AX1066" i="5"/>
  <c r="AX1067" i="5"/>
  <c r="AX1068" i="5"/>
  <c r="AX1069" i="5"/>
  <c r="AX1070" i="5"/>
  <c r="AX1071" i="5"/>
  <c r="AX1072" i="5"/>
  <c r="AX1073" i="5"/>
  <c r="AX1074" i="5"/>
  <c r="AX1075" i="5"/>
  <c r="AX1076" i="5"/>
  <c r="AX1077" i="5"/>
  <c r="AX1078" i="5"/>
  <c r="AX1079" i="5"/>
  <c r="AX1080" i="5"/>
  <c r="AX1081" i="5"/>
  <c r="AX1082" i="5"/>
  <c r="AX1083" i="5"/>
  <c r="AX1084" i="5"/>
  <c r="AX1085" i="5"/>
  <c r="AX1086" i="5"/>
  <c r="AX1087" i="5"/>
  <c r="AX1088" i="5"/>
  <c r="AX1089" i="5"/>
  <c r="AX1090" i="5"/>
  <c r="AX1091" i="5"/>
  <c r="AX1092" i="5"/>
  <c r="AX1093" i="5"/>
  <c r="AX1094" i="5"/>
  <c r="AX1095" i="5"/>
  <c r="AX1096" i="5"/>
  <c r="AX1097" i="5"/>
  <c r="AX1098" i="5"/>
  <c r="AX1099" i="5"/>
  <c r="AX1100" i="5"/>
  <c r="AX1101" i="5"/>
  <c r="AX1102" i="5"/>
  <c r="AX1103" i="5"/>
  <c r="AX1104" i="5"/>
  <c r="AX1105" i="5"/>
  <c r="AX1106" i="5"/>
  <c r="AX1107" i="5"/>
  <c r="AX1108" i="5"/>
  <c r="AX1109" i="5"/>
  <c r="AX1110" i="5"/>
  <c r="AX1111" i="5"/>
  <c r="AX1112" i="5"/>
  <c r="AX1113" i="5"/>
  <c r="AX1114" i="5"/>
  <c r="AX1115" i="5"/>
  <c r="AX1116" i="5"/>
  <c r="AX1117" i="5"/>
  <c r="AX1118" i="5"/>
  <c r="AX1119" i="5"/>
  <c r="AX1120" i="5"/>
  <c r="AX1121" i="5"/>
  <c r="AX1122" i="5"/>
  <c r="AX1123" i="5"/>
  <c r="AX1124" i="5"/>
  <c r="AX1125" i="5"/>
  <c r="AX1126" i="5"/>
  <c r="AX1127" i="5"/>
  <c r="AX1128" i="5"/>
  <c r="AX1129" i="5"/>
  <c r="AX1130" i="5"/>
  <c r="AX1131" i="5"/>
  <c r="AX1132" i="5"/>
  <c r="AX1133" i="5"/>
  <c r="AX1134" i="5"/>
  <c r="AX1135" i="5"/>
  <c r="AX1136" i="5"/>
  <c r="AX1137" i="5"/>
  <c r="AX1138" i="5"/>
  <c r="AX1139" i="5"/>
  <c r="AX1140" i="5"/>
  <c r="AX1141" i="5"/>
  <c r="AX1142" i="5"/>
  <c r="AX1143" i="5"/>
  <c r="AX1144" i="5"/>
  <c r="AX1145" i="5"/>
  <c r="AX1146" i="5"/>
  <c r="AX1147" i="5"/>
  <c r="AX1148" i="5"/>
  <c r="AX1149" i="5"/>
  <c r="AX1150" i="5"/>
  <c r="AX1151" i="5"/>
  <c r="AX1152" i="5"/>
  <c r="AX1153" i="5"/>
  <c r="AX1154" i="5"/>
  <c r="AX1155" i="5"/>
  <c r="AX1156" i="5"/>
  <c r="AX1157" i="5"/>
  <c r="AX1158" i="5"/>
  <c r="AX1159" i="5"/>
  <c r="AX1160" i="5"/>
  <c r="AX1161" i="5"/>
  <c r="AX1162" i="5"/>
  <c r="AX1163" i="5"/>
  <c r="AX1164" i="5"/>
  <c r="AX1165" i="5"/>
  <c r="AX1166" i="5"/>
  <c r="AX1167" i="5"/>
  <c r="AX1168" i="5"/>
  <c r="AX1169" i="5"/>
  <c r="AX1170" i="5"/>
  <c r="AX1171" i="5"/>
  <c r="AX1172" i="5"/>
  <c r="AX1173" i="5"/>
  <c r="AX1174" i="5"/>
  <c r="AX1175" i="5"/>
  <c r="AX1176" i="5"/>
  <c r="AX1177" i="5"/>
  <c r="AX1178" i="5"/>
  <c r="AX1179" i="5"/>
  <c r="AX1180" i="5"/>
  <c r="AX1181" i="5"/>
  <c r="AX1182" i="5"/>
  <c r="AX1183" i="5"/>
  <c r="AX1184" i="5"/>
  <c r="AX1185" i="5"/>
  <c r="AX1186" i="5"/>
  <c r="AX1187" i="5"/>
  <c r="AX1188" i="5"/>
  <c r="AX1189" i="5"/>
  <c r="AX1190" i="5"/>
  <c r="AX1191" i="5"/>
  <c r="AX1192" i="5"/>
  <c r="AX1193" i="5"/>
  <c r="AX1194" i="5"/>
  <c r="AX1195" i="5"/>
  <c r="AX1196" i="5"/>
  <c r="AX1197" i="5"/>
  <c r="AX1198" i="5"/>
  <c r="AX1199" i="5"/>
  <c r="AX1200" i="5"/>
  <c r="AX1201" i="5"/>
  <c r="AX1202" i="5"/>
  <c r="AX1203" i="5"/>
  <c r="AX1204" i="5"/>
  <c r="AX1205" i="5"/>
  <c r="AX1206" i="5"/>
  <c r="AX1207" i="5"/>
  <c r="AX1208" i="5"/>
  <c r="AX1209" i="5"/>
  <c r="AX1210" i="5"/>
  <c r="AX1211" i="5"/>
  <c r="AX1212" i="5"/>
  <c r="AX1213" i="5"/>
  <c r="AX1214" i="5"/>
  <c r="AX1215" i="5"/>
  <c r="AX1216" i="5"/>
  <c r="AX1217" i="5"/>
  <c r="AX1218" i="5"/>
  <c r="AX1219" i="5"/>
  <c r="AX1220" i="5"/>
  <c r="AX1221" i="5"/>
  <c r="AX1222" i="5"/>
  <c r="AX1223" i="5"/>
  <c r="AX1224" i="5"/>
  <c r="AX1225" i="5"/>
  <c r="AX1226" i="5"/>
  <c r="AX1227" i="5"/>
  <c r="AX1228" i="5"/>
  <c r="AX1229" i="5"/>
  <c r="AX1230" i="5"/>
  <c r="AX1231" i="5"/>
  <c r="AX1232" i="5"/>
  <c r="AX1233" i="5"/>
  <c r="AX1234" i="5"/>
  <c r="AX1235" i="5"/>
  <c r="AX1236" i="5"/>
  <c r="AX1237" i="5"/>
  <c r="AX1238" i="5"/>
  <c r="AX1239" i="5"/>
  <c r="AX1240" i="5"/>
  <c r="AX1241" i="5"/>
  <c r="AX1242" i="5"/>
  <c r="AX1243" i="5"/>
  <c r="AX1244" i="5"/>
  <c r="AX1245" i="5"/>
  <c r="AX1246" i="5"/>
  <c r="AX1247" i="5"/>
  <c r="AX1248" i="5"/>
  <c r="AX1249" i="5"/>
  <c r="AX1250" i="5"/>
  <c r="AX1251" i="5"/>
  <c r="AX1252" i="5"/>
  <c r="AX1253" i="5"/>
  <c r="AX1254" i="5"/>
  <c r="AX1255" i="5"/>
  <c r="AX1256" i="5"/>
  <c r="AX1257" i="5"/>
  <c r="AX1258" i="5"/>
  <c r="AX1259" i="5"/>
  <c r="AX1260" i="5"/>
  <c r="AX1261" i="5"/>
  <c r="AX1262" i="5"/>
  <c r="AX1263" i="5"/>
  <c r="AX1264" i="5"/>
  <c r="AX1265" i="5"/>
  <c r="AX1266" i="5"/>
  <c r="AX1267" i="5"/>
  <c r="AX1268" i="5"/>
  <c r="AX1269" i="5"/>
  <c r="AX1270" i="5"/>
  <c r="AX1271" i="5"/>
  <c r="AX1272" i="5"/>
  <c r="AX1273" i="5"/>
  <c r="AX1274" i="5"/>
  <c r="AX1275" i="5"/>
  <c r="AX1276" i="5"/>
  <c r="AX1277" i="5"/>
  <c r="AX1278" i="5"/>
  <c r="AX1279" i="5"/>
  <c r="AX1280" i="5"/>
  <c r="AX1281" i="5"/>
  <c r="AX1282" i="5"/>
  <c r="AX1283" i="5"/>
  <c r="AX1284" i="5"/>
  <c r="AX1285" i="5"/>
  <c r="AX1286" i="5"/>
  <c r="AX1287" i="5"/>
  <c r="AX1288" i="5"/>
  <c r="AX1289" i="5"/>
  <c r="AX1290" i="5"/>
  <c r="AX1291" i="5"/>
  <c r="AX1292" i="5"/>
  <c r="AX1293" i="5"/>
  <c r="AX1294" i="5"/>
  <c r="AX1295" i="5"/>
  <c r="AX1296" i="5"/>
  <c r="AX1297" i="5"/>
  <c r="AX1298" i="5"/>
  <c r="AX1299" i="5"/>
  <c r="AX1300" i="5"/>
  <c r="AX1301" i="5"/>
  <c r="AX1302" i="5"/>
  <c r="AX1303" i="5"/>
  <c r="AX1304" i="5"/>
  <c r="AX1305" i="5"/>
  <c r="AX1306" i="5"/>
  <c r="AX1307" i="5"/>
  <c r="AX1308" i="5"/>
  <c r="AX1309" i="5"/>
  <c r="AX1310" i="5"/>
  <c r="AX1311" i="5"/>
  <c r="AX1312" i="5"/>
  <c r="AX1313" i="5"/>
  <c r="AX1314" i="5"/>
  <c r="AX1315" i="5"/>
  <c r="AX1316" i="5"/>
  <c r="AX1317" i="5"/>
  <c r="AX1318" i="5"/>
  <c r="AX1319" i="5"/>
  <c r="AX1320" i="5"/>
  <c r="AX1321" i="5"/>
  <c r="AX1322" i="5"/>
  <c r="AX1323" i="5"/>
  <c r="AX1324" i="5"/>
  <c r="AX1325" i="5"/>
  <c r="AX1326" i="5"/>
  <c r="AX1327" i="5"/>
  <c r="AX1328" i="5"/>
  <c r="AX1329" i="5"/>
  <c r="AX1330" i="5"/>
  <c r="AX1331" i="5"/>
  <c r="AX1332" i="5"/>
  <c r="AX1333" i="5"/>
  <c r="AX1334" i="5"/>
  <c r="AX1335" i="5"/>
  <c r="AX1336" i="5"/>
  <c r="AX1337" i="5"/>
  <c r="AX1338" i="5"/>
  <c r="AX1339" i="5"/>
  <c r="AX1340" i="5"/>
  <c r="AX1341" i="5"/>
  <c r="AX1342" i="5"/>
  <c r="AX1343" i="5"/>
  <c r="AX1344" i="5"/>
  <c r="AX1345" i="5"/>
  <c r="AX1346" i="5"/>
  <c r="AX1347" i="5"/>
  <c r="AX1348" i="5"/>
  <c r="AX1349" i="5"/>
  <c r="AX1350" i="5"/>
  <c r="AX1351" i="5"/>
  <c r="AX1352" i="5"/>
  <c r="AX1353" i="5"/>
  <c r="AX1354" i="5"/>
  <c r="AX1355" i="5"/>
  <c r="AX1356" i="5"/>
  <c r="AX1357" i="5"/>
  <c r="AX1358" i="5"/>
  <c r="AX1359" i="5"/>
  <c r="AX1360" i="5"/>
  <c r="AX1361" i="5"/>
  <c r="AX1362" i="5"/>
  <c r="AX1363" i="5"/>
  <c r="AX1364" i="5"/>
  <c r="AX1365" i="5"/>
  <c r="AX1366" i="5"/>
  <c r="AX1367" i="5"/>
  <c r="AX1368" i="5"/>
  <c r="AX1369" i="5"/>
  <c r="AX1370" i="5"/>
  <c r="AX1371" i="5"/>
  <c r="AX1372" i="5"/>
  <c r="AX1373" i="5"/>
  <c r="AX1374" i="5"/>
  <c r="AX1375" i="5"/>
  <c r="AX1376" i="5"/>
  <c r="AX1377" i="5"/>
  <c r="AX1378" i="5"/>
  <c r="AX1379" i="5"/>
  <c r="AX1380" i="5"/>
  <c r="AX1381" i="5"/>
  <c r="AX1382" i="5"/>
  <c r="AX1383" i="5"/>
  <c r="AX1384" i="5"/>
  <c r="AX1385" i="5"/>
  <c r="AX1386" i="5"/>
  <c r="AX1387" i="5"/>
  <c r="AX1388" i="5"/>
  <c r="AX1389" i="5"/>
  <c r="AX1390" i="5"/>
  <c r="AX1391" i="5"/>
  <c r="AX1392" i="5"/>
  <c r="AX1393" i="5"/>
  <c r="AX1394" i="5"/>
  <c r="AX1395" i="5"/>
  <c r="AX1396" i="5"/>
  <c r="AX1397" i="5"/>
  <c r="AX1398" i="5"/>
  <c r="AX1399" i="5"/>
  <c r="AX1400" i="5"/>
  <c r="AX1401" i="5"/>
  <c r="AX1402" i="5"/>
  <c r="AX1403" i="5"/>
  <c r="AX1404" i="5"/>
  <c r="AX1405" i="5"/>
  <c r="AX1406" i="5"/>
  <c r="AX1407" i="5"/>
  <c r="AX1408" i="5"/>
  <c r="AX1409" i="5"/>
  <c r="AX1410" i="5"/>
  <c r="AX1411" i="5"/>
  <c r="AX1412" i="5"/>
  <c r="AX1413" i="5"/>
  <c r="AX1414" i="5"/>
  <c r="AX1415" i="5"/>
  <c r="AX1416" i="5"/>
  <c r="AX1417" i="5"/>
  <c r="AX1418" i="5"/>
  <c r="AX1419" i="5"/>
  <c r="AX1420" i="5"/>
  <c r="AX1421" i="5"/>
  <c r="AX1422" i="5"/>
  <c r="AX1423" i="5"/>
  <c r="AX1424" i="5"/>
  <c r="AX1425" i="5"/>
  <c r="AX1426" i="5"/>
  <c r="AX1427" i="5"/>
  <c r="AX1428" i="5"/>
  <c r="AX1429" i="5"/>
  <c r="AX1430" i="5"/>
  <c r="AX1431" i="5"/>
  <c r="AX1432" i="5"/>
  <c r="AX1433" i="5"/>
  <c r="AX1434" i="5"/>
  <c r="AX1435" i="5"/>
  <c r="AX1436" i="5"/>
  <c r="AX1437" i="5"/>
  <c r="AX1438" i="5"/>
  <c r="AX1439" i="5"/>
  <c r="AX1440" i="5"/>
  <c r="AX1441" i="5"/>
  <c r="AX1442" i="5"/>
  <c r="AX1443" i="5"/>
  <c r="AX1444" i="5"/>
  <c r="AX1445" i="5"/>
  <c r="AX1446" i="5"/>
  <c r="AX1447" i="5"/>
  <c r="AX1448" i="5"/>
  <c r="AX1449" i="5"/>
  <c r="AX1450" i="5"/>
  <c r="AX1451" i="5"/>
  <c r="AX1452" i="5"/>
  <c r="AX1453" i="5"/>
  <c r="AX1454" i="5"/>
  <c r="AX1455" i="5"/>
  <c r="AX1456" i="5"/>
  <c r="AX1457" i="5"/>
  <c r="AX1458" i="5"/>
  <c r="AX1459" i="5"/>
  <c r="AX1460" i="5"/>
  <c r="AX1461" i="5"/>
  <c r="AX1462" i="5"/>
  <c r="AX1463" i="5"/>
  <c r="AX1464" i="5"/>
  <c r="AX1465" i="5"/>
  <c r="AX1466" i="5"/>
  <c r="AX1467" i="5"/>
  <c r="AX1468" i="5"/>
  <c r="AX1469" i="5"/>
  <c r="AX1470" i="5"/>
  <c r="AX1471" i="5"/>
  <c r="AX1472" i="5"/>
  <c r="AX1473" i="5"/>
  <c r="AX1474" i="5"/>
  <c r="AX1475" i="5"/>
  <c r="AX1476" i="5"/>
  <c r="AX1477" i="5"/>
  <c r="AX1478" i="5"/>
  <c r="AX1479" i="5"/>
  <c r="AX1480" i="5"/>
  <c r="AX1481" i="5"/>
  <c r="AX1482" i="5"/>
  <c r="AX1483" i="5"/>
  <c r="AX1484" i="5"/>
  <c r="AX1485" i="5"/>
  <c r="AX1486" i="5"/>
  <c r="AX1487" i="5"/>
  <c r="AX1488" i="5"/>
  <c r="AX1489" i="5"/>
  <c r="AX1490" i="5"/>
  <c r="AX1491" i="5"/>
  <c r="AX1492" i="5"/>
  <c r="AX1493" i="5"/>
  <c r="AX1494" i="5"/>
  <c r="AX1495" i="5"/>
  <c r="AX1496" i="5"/>
  <c r="AX1497" i="5"/>
  <c r="AX1498" i="5"/>
  <c r="AX1499" i="5"/>
  <c r="AX1500" i="5"/>
  <c r="AX1501" i="5"/>
  <c r="AX1502" i="5"/>
  <c r="AX1503" i="5"/>
  <c r="AX1504" i="5"/>
  <c r="AX1505" i="5"/>
  <c r="AX1506" i="5"/>
  <c r="AX1507" i="5"/>
  <c r="AX1508" i="5"/>
  <c r="AX1509" i="5"/>
  <c r="AX1510" i="5"/>
  <c r="AX1511" i="5"/>
  <c r="AX1512" i="5"/>
  <c r="AX1513" i="5"/>
  <c r="AX1514" i="5"/>
  <c r="AX1515" i="5"/>
  <c r="AX1516" i="5"/>
  <c r="AX1517" i="5"/>
  <c r="AX1518" i="5"/>
  <c r="AX1519" i="5"/>
  <c r="AX1520" i="5"/>
  <c r="AX1521" i="5"/>
  <c r="AX1522" i="5"/>
  <c r="AX1523" i="5"/>
  <c r="AX1524" i="5"/>
  <c r="AX1525" i="5"/>
  <c r="AX1526" i="5"/>
  <c r="AX1527" i="5"/>
  <c r="AX1528" i="5"/>
  <c r="AX1529" i="5"/>
  <c r="AX1530" i="5"/>
  <c r="AX1531" i="5"/>
  <c r="AX1532" i="5"/>
  <c r="AX1533" i="5"/>
  <c r="AX1534" i="5"/>
  <c r="AX1535" i="5"/>
  <c r="AX1536" i="5"/>
  <c r="AX1537" i="5"/>
  <c r="AX1538" i="5"/>
  <c r="AX1539" i="5"/>
  <c r="AX1540" i="5"/>
  <c r="AX1541" i="5"/>
  <c r="AX1542" i="5"/>
  <c r="AX1543" i="5"/>
  <c r="AX1544" i="5"/>
  <c r="AX1545" i="5"/>
  <c r="AX1546" i="5"/>
  <c r="AX1547" i="5"/>
  <c r="AX1548" i="5"/>
  <c r="AX1549" i="5"/>
  <c r="AX1550" i="5"/>
  <c r="AX1551" i="5"/>
  <c r="AX1552" i="5"/>
  <c r="AX1553" i="5"/>
  <c r="AX1554" i="5"/>
  <c r="AX1555" i="5"/>
  <c r="AX1556" i="5"/>
  <c r="AX1557" i="5"/>
  <c r="AX1558" i="5"/>
  <c r="AX1559" i="5"/>
  <c r="AX1560" i="5"/>
  <c r="AX1561" i="5"/>
  <c r="AX1562" i="5"/>
  <c r="AX1563" i="5"/>
  <c r="AX1564" i="5"/>
  <c r="AX1565" i="5"/>
  <c r="AX1566" i="5"/>
  <c r="AX1567" i="5"/>
  <c r="AX1568" i="5"/>
  <c r="AX1569" i="5"/>
  <c r="AX1570" i="5"/>
  <c r="AX1571" i="5"/>
  <c r="AX1572" i="5"/>
  <c r="AX1573" i="5"/>
  <c r="AX1574" i="5"/>
  <c r="AX1575" i="5"/>
  <c r="AX1576" i="5"/>
  <c r="AX1577" i="5"/>
  <c r="AX1578" i="5"/>
  <c r="AX1579" i="5"/>
  <c r="AX1580" i="5"/>
  <c r="AX1581" i="5"/>
  <c r="AX1582" i="5"/>
  <c r="AX1583" i="5"/>
  <c r="AX1584" i="5"/>
  <c r="AX1585" i="5"/>
  <c r="AX1586" i="5"/>
  <c r="AX1587" i="5"/>
  <c r="AX1588" i="5"/>
  <c r="AX1589" i="5"/>
  <c r="AX1590" i="5"/>
  <c r="AX1591" i="5"/>
  <c r="AX1592" i="5"/>
  <c r="AX1593" i="5"/>
  <c r="AX1594" i="5"/>
  <c r="AX1595" i="5"/>
  <c r="AX1596" i="5"/>
  <c r="AX1597" i="5"/>
  <c r="AX1598" i="5"/>
  <c r="AX1599" i="5"/>
  <c r="AX1600" i="5"/>
  <c r="AX1601" i="5"/>
  <c r="AX1602" i="5"/>
  <c r="AX1603" i="5"/>
  <c r="AX1604" i="5"/>
  <c r="AX1605" i="5"/>
  <c r="AX1606" i="5"/>
  <c r="AX1607" i="5"/>
  <c r="AX1608" i="5"/>
  <c r="AX1609" i="5"/>
  <c r="AX1610" i="5"/>
  <c r="AX1611" i="5"/>
  <c r="AX1612" i="5"/>
  <c r="AX1613" i="5"/>
  <c r="AX1614" i="5"/>
  <c r="AX1615" i="5"/>
  <c r="AX1616" i="5"/>
  <c r="AX1617" i="5"/>
  <c r="AX1618" i="5"/>
  <c r="AX1619" i="5"/>
  <c r="AX1620" i="5"/>
  <c r="AX1621" i="5"/>
  <c r="AX1622" i="5"/>
  <c r="AX1623" i="5"/>
  <c r="AX1624" i="5"/>
  <c r="AX1625" i="5"/>
  <c r="AX1626" i="5"/>
  <c r="AX1627" i="5"/>
  <c r="AX1628" i="5"/>
  <c r="AX1629" i="5"/>
  <c r="AX1630" i="5"/>
  <c r="AX1631" i="5"/>
  <c r="AX1632" i="5"/>
  <c r="AX1633" i="5"/>
  <c r="AX1634" i="5"/>
  <c r="AX1635" i="5"/>
  <c r="AX1636" i="5"/>
  <c r="AX1637" i="5"/>
  <c r="AX1638" i="5"/>
  <c r="AX1639" i="5"/>
  <c r="AX1640" i="5"/>
  <c r="AX1641" i="5"/>
  <c r="AX1642" i="5"/>
  <c r="AX1643" i="5"/>
  <c r="AX1644" i="5"/>
  <c r="AX1645" i="5"/>
  <c r="AX1646" i="5"/>
  <c r="AX1647" i="5"/>
  <c r="AX1648" i="5"/>
  <c r="AX1649" i="5"/>
  <c r="AX1650" i="5"/>
  <c r="AX1651" i="5"/>
  <c r="AX1652" i="5"/>
  <c r="AX1653" i="5"/>
  <c r="AX1654" i="5"/>
  <c r="AX1655" i="5"/>
  <c r="AX1656" i="5"/>
  <c r="AX1657" i="5"/>
  <c r="AX1658" i="5"/>
  <c r="AX1659" i="5"/>
  <c r="AX1660" i="5"/>
  <c r="AX1661" i="5"/>
  <c r="AX1662" i="5"/>
  <c r="AX1663" i="5"/>
  <c r="AX1664" i="5"/>
  <c r="AX1665" i="5"/>
  <c r="AX1666" i="5"/>
  <c r="AX1667" i="5"/>
  <c r="AX1668" i="5"/>
  <c r="AX1669" i="5"/>
  <c r="AX1670" i="5"/>
  <c r="AX1671" i="5"/>
  <c r="AX1672" i="5"/>
  <c r="AX1673" i="5"/>
  <c r="AX1674" i="5"/>
  <c r="AX1675" i="5"/>
  <c r="AX1676" i="5"/>
  <c r="AX1677" i="5"/>
  <c r="AX1678" i="5"/>
  <c r="AX1679" i="5"/>
  <c r="AX1680" i="5"/>
  <c r="AX1681" i="5"/>
  <c r="AX1682" i="5"/>
  <c r="AX1683" i="5"/>
  <c r="AX1684" i="5"/>
  <c r="AX1685" i="5"/>
  <c r="AX1686" i="5"/>
  <c r="AX1687" i="5"/>
  <c r="AX1688" i="5"/>
  <c r="AX1689" i="5"/>
  <c r="AX1690" i="5"/>
  <c r="AX1691" i="5"/>
  <c r="AX1692" i="5"/>
  <c r="AX1693" i="5"/>
  <c r="AX1694" i="5"/>
  <c r="AX1695" i="5"/>
  <c r="AX1696" i="5"/>
  <c r="AX1697" i="5"/>
  <c r="AX1698" i="5"/>
  <c r="AX1699" i="5"/>
  <c r="AX1700" i="5"/>
  <c r="AX1701" i="5"/>
  <c r="AX1702" i="5"/>
  <c r="AX1703" i="5"/>
  <c r="AX1704" i="5"/>
  <c r="AX1705" i="5"/>
  <c r="AX1706" i="5"/>
  <c r="AX1707" i="5"/>
  <c r="AX1708" i="5"/>
  <c r="AX1709" i="5"/>
  <c r="AX1710" i="5"/>
  <c r="AX1711" i="5"/>
  <c r="AX1712" i="5"/>
  <c r="AX1713" i="5"/>
  <c r="AX1714" i="5"/>
  <c r="AX1715" i="5"/>
  <c r="AX1716" i="5"/>
  <c r="AX1717" i="5"/>
  <c r="AX1718" i="5"/>
  <c r="AX1719" i="5"/>
  <c r="AX1720" i="5"/>
  <c r="AX1721" i="5"/>
  <c r="AX1722" i="5"/>
  <c r="AX1723" i="5"/>
  <c r="AX1724" i="5"/>
  <c r="AX1725" i="5"/>
  <c r="AX1726" i="5"/>
  <c r="AX1727" i="5"/>
  <c r="AX1728" i="5"/>
  <c r="AX1729" i="5"/>
  <c r="AX1730" i="5"/>
  <c r="AX1731" i="5"/>
  <c r="AX1732" i="5"/>
  <c r="AX1733" i="5"/>
  <c r="AX1734" i="5"/>
  <c r="AX1735" i="5"/>
  <c r="AX1736" i="5"/>
  <c r="AX1737" i="5"/>
  <c r="AX1738" i="5"/>
  <c r="AX1739" i="5"/>
  <c r="AX1740" i="5"/>
  <c r="AX1741" i="5"/>
  <c r="AX1742" i="5"/>
  <c r="AX1743" i="5"/>
  <c r="AX1744" i="5"/>
  <c r="AX1745" i="5"/>
  <c r="AX1746" i="5"/>
  <c r="AX1747" i="5"/>
  <c r="AX1748" i="5"/>
  <c r="AX1749" i="5"/>
  <c r="AX1750" i="5"/>
  <c r="AX1751" i="5"/>
  <c r="AX1752" i="5"/>
  <c r="AX1753" i="5"/>
  <c r="AX1754" i="5"/>
  <c r="AX1755" i="5"/>
  <c r="AX1756" i="5"/>
  <c r="AX1757" i="5"/>
  <c r="AX1758" i="5"/>
  <c r="AX1759" i="5"/>
  <c r="AX1760" i="5"/>
  <c r="AX1761" i="5"/>
  <c r="AX1762" i="5"/>
  <c r="AX1763" i="5"/>
  <c r="AX1764" i="5"/>
  <c r="AX1765" i="5"/>
  <c r="AX1766" i="5"/>
  <c r="AX1767" i="5"/>
  <c r="AX1768" i="5"/>
  <c r="AX1769" i="5"/>
  <c r="AX1770" i="5"/>
  <c r="AX1771" i="5"/>
  <c r="AX1772" i="5"/>
  <c r="AX1773" i="5"/>
  <c r="AX1774" i="5"/>
  <c r="AX1775" i="5"/>
  <c r="AX1776" i="5"/>
  <c r="AX1777" i="5"/>
  <c r="AX1778" i="5"/>
  <c r="AX1779" i="5"/>
  <c r="AX1780" i="5"/>
  <c r="AX1781" i="5"/>
  <c r="AX1782" i="5"/>
  <c r="AX1783" i="5"/>
  <c r="AX1784" i="5"/>
  <c r="AX1785" i="5"/>
  <c r="AX1786" i="5"/>
  <c r="AX1787" i="5"/>
  <c r="AX1788" i="5"/>
  <c r="AX1789" i="5"/>
  <c r="AX1790" i="5"/>
  <c r="AX1791" i="5"/>
  <c r="AX1792" i="5"/>
  <c r="AX1793" i="5"/>
  <c r="AX1794" i="5"/>
  <c r="AX1795" i="5"/>
  <c r="AX1796" i="5"/>
  <c r="AX1797" i="5"/>
  <c r="AX1798" i="5"/>
  <c r="AX1799" i="5"/>
  <c r="AX1800" i="5"/>
  <c r="AX1801" i="5"/>
  <c r="AX1802" i="5"/>
  <c r="AX1803" i="5"/>
  <c r="AX1804" i="5"/>
  <c r="AX1805" i="5"/>
  <c r="AX1806" i="5"/>
  <c r="AX1807" i="5"/>
  <c r="AX1808" i="5"/>
  <c r="AX1809" i="5"/>
  <c r="AX1810" i="5"/>
  <c r="AX1811" i="5"/>
  <c r="AX1812" i="5"/>
  <c r="AX1813" i="5"/>
  <c r="AX1814" i="5"/>
  <c r="AX1815" i="5"/>
  <c r="AX1816" i="5"/>
  <c r="AX1817" i="5"/>
  <c r="AX1818" i="5"/>
  <c r="AX1819" i="5"/>
  <c r="AX1820" i="5"/>
  <c r="AX1821" i="5"/>
  <c r="AX1822" i="5"/>
  <c r="AX1823" i="5"/>
  <c r="AX1824" i="5"/>
  <c r="AX1825" i="5"/>
  <c r="AX1826" i="5"/>
  <c r="AX1827" i="5"/>
  <c r="AX1828" i="5"/>
  <c r="AX1829" i="5"/>
  <c r="AX1830" i="5"/>
  <c r="AX1831" i="5"/>
  <c r="AX1832" i="5"/>
  <c r="AX1833" i="5"/>
  <c r="AX1834" i="5"/>
  <c r="AX1835" i="5"/>
  <c r="AX1836" i="5"/>
  <c r="AX1837" i="5"/>
  <c r="AX1838" i="5"/>
  <c r="AX1839" i="5"/>
  <c r="AX1840" i="5"/>
  <c r="AX1841" i="5"/>
  <c r="AX1842" i="5"/>
  <c r="AX1843" i="5"/>
  <c r="AX1844" i="5"/>
  <c r="AX1845" i="5"/>
  <c r="AX1846" i="5"/>
  <c r="AX1847" i="5"/>
  <c r="AX1848" i="5"/>
  <c r="AX1849" i="5"/>
  <c r="AX1850" i="5"/>
  <c r="AX1851" i="5"/>
  <c r="AX1852" i="5"/>
  <c r="AX1853" i="5"/>
  <c r="AX1854" i="5"/>
  <c r="AX1855" i="5"/>
  <c r="AX1856" i="5"/>
  <c r="AX1857" i="5"/>
  <c r="AX1858" i="5"/>
  <c r="AX1859" i="5"/>
  <c r="AX1860" i="5"/>
  <c r="AX1861" i="5"/>
  <c r="AX1862" i="5"/>
  <c r="AX1863" i="5"/>
  <c r="AX1864" i="5"/>
  <c r="AX1865" i="5"/>
  <c r="AX1866" i="5"/>
  <c r="AX1867" i="5"/>
  <c r="AX1868" i="5"/>
  <c r="AX1869" i="5"/>
  <c r="AX1870" i="5"/>
  <c r="AX1871" i="5"/>
  <c r="AX1872" i="5"/>
  <c r="AX1873" i="5"/>
  <c r="AX1874" i="5"/>
  <c r="AX1875" i="5"/>
  <c r="AX1876" i="5"/>
  <c r="AX1877" i="5"/>
  <c r="AX1878" i="5"/>
  <c r="AX1879" i="5"/>
  <c r="AX1880" i="5"/>
  <c r="AX1881" i="5"/>
  <c r="AX1882" i="5"/>
  <c r="AX1883" i="5"/>
  <c r="AX1884" i="5"/>
  <c r="AX1885" i="5"/>
  <c r="AX1886" i="5"/>
  <c r="AX1887" i="5"/>
  <c r="AX1888" i="5"/>
  <c r="AX1889" i="5"/>
  <c r="AX1890" i="5"/>
  <c r="AX1891" i="5"/>
  <c r="AX1892" i="5"/>
  <c r="AX1893" i="5"/>
  <c r="AX1894" i="5"/>
  <c r="AX1895" i="5"/>
  <c r="AX1896" i="5"/>
  <c r="AX1897" i="5"/>
  <c r="AX1898" i="5"/>
  <c r="AX1899" i="5"/>
  <c r="AX1900" i="5"/>
  <c r="AX1901" i="5"/>
  <c r="AX1902" i="5"/>
  <c r="AX1903" i="5"/>
  <c r="AX1904" i="5"/>
  <c r="AX1905" i="5"/>
  <c r="AX1906" i="5"/>
  <c r="AX1907" i="5"/>
  <c r="AX1908" i="5"/>
  <c r="AX1909" i="5"/>
  <c r="AX1910" i="5"/>
  <c r="AX1911" i="5"/>
  <c r="AX1912" i="5"/>
  <c r="AX1913" i="5"/>
  <c r="AX1914" i="5"/>
  <c r="AX1915" i="5"/>
  <c r="AX1916" i="5"/>
  <c r="AX1917" i="5"/>
  <c r="AX1918" i="5"/>
  <c r="AX1919" i="5"/>
  <c r="AX1920" i="5"/>
  <c r="AX1921" i="5"/>
  <c r="AX1922" i="5"/>
  <c r="AX1923" i="5"/>
  <c r="AX1924" i="5"/>
  <c r="AX1925" i="5"/>
  <c r="AX1926" i="5"/>
  <c r="AX1927" i="5"/>
  <c r="AX1928" i="5"/>
  <c r="AX1929" i="5"/>
  <c r="AX1930" i="5"/>
  <c r="AX1931" i="5"/>
  <c r="AX1932" i="5"/>
  <c r="AX1933" i="5"/>
  <c r="AX1934" i="5"/>
  <c r="AX1935" i="5"/>
  <c r="AX1936" i="5"/>
  <c r="AX1937" i="5"/>
  <c r="AX4" i="5"/>
  <c r="AX5" i="5"/>
  <c r="AX6" i="5"/>
  <c r="AX3" i="5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F494" i="1"/>
  <c r="CF495" i="1"/>
  <c r="CF496" i="1"/>
  <c r="CF497" i="1"/>
  <c r="CF498" i="1"/>
  <c r="CF499" i="1"/>
  <c r="CF500" i="1"/>
  <c r="CF501" i="1"/>
  <c r="CF502" i="1"/>
  <c r="CF503" i="1"/>
  <c r="CF504" i="1"/>
  <c r="CF505" i="1"/>
  <c r="CF506" i="1"/>
  <c r="CF507" i="1"/>
  <c r="CF508" i="1"/>
  <c r="CF509" i="1"/>
  <c r="CF510" i="1"/>
  <c r="CF511" i="1"/>
  <c r="CF512" i="1"/>
  <c r="CF513" i="1"/>
  <c r="CF514" i="1"/>
  <c r="CF515" i="1"/>
  <c r="CF516" i="1"/>
  <c r="CF517" i="1"/>
  <c r="CF518" i="1"/>
  <c r="CF519" i="1"/>
  <c r="CF520" i="1"/>
  <c r="CF521" i="1"/>
  <c r="CF522" i="1"/>
  <c r="CF523" i="1"/>
  <c r="CF524" i="1"/>
  <c r="CF525" i="1"/>
  <c r="CF526" i="1"/>
  <c r="CF527" i="1"/>
  <c r="CF528" i="1"/>
  <c r="CF529" i="1"/>
  <c r="CF530" i="1"/>
  <c r="CF531" i="1"/>
  <c r="CF532" i="1"/>
  <c r="CF533" i="1"/>
  <c r="CF534" i="1"/>
  <c r="CF535" i="1"/>
  <c r="CF536" i="1"/>
  <c r="CF537" i="1"/>
  <c r="CF538" i="1"/>
  <c r="CF539" i="1"/>
  <c r="CF540" i="1"/>
  <c r="CF541" i="1"/>
  <c r="CF542" i="1"/>
  <c r="CF543" i="1"/>
  <c r="CF544" i="1"/>
  <c r="CF545" i="1"/>
  <c r="CF546" i="1"/>
  <c r="CF547" i="1"/>
  <c r="CF548" i="1"/>
  <c r="CF549" i="1"/>
  <c r="CF550" i="1"/>
  <c r="CF551" i="1"/>
  <c r="CF552" i="1"/>
  <c r="CF553" i="1"/>
  <c r="CF554" i="1"/>
  <c r="CF555" i="1"/>
  <c r="CF556" i="1"/>
  <c r="CF557" i="1"/>
  <c r="CF558" i="1"/>
  <c r="CF559" i="1"/>
  <c r="CF560" i="1"/>
  <c r="CF561" i="1"/>
  <c r="CF562" i="1"/>
  <c r="CF563" i="1"/>
  <c r="CF564" i="1"/>
  <c r="CF565" i="1"/>
  <c r="CF566" i="1"/>
  <c r="CF567" i="1"/>
  <c r="CF568" i="1"/>
  <c r="CF569" i="1"/>
  <c r="CF570" i="1"/>
  <c r="CF571" i="1"/>
  <c r="CF572" i="1"/>
  <c r="CF573" i="1"/>
  <c r="CF574" i="1"/>
  <c r="CF575" i="1"/>
  <c r="CF576" i="1"/>
  <c r="CF577" i="1"/>
  <c r="CF578" i="1"/>
  <c r="CF579" i="1"/>
  <c r="CF580" i="1"/>
  <c r="CF581" i="1"/>
  <c r="CF582" i="1"/>
  <c r="CF583" i="1"/>
  <c r="CF584" i="1"/>
  <c r="CF585" i="1"/>
  <c r="CF586" i="1"/>
  <c r="CF587" i="1"/>
  <c r="CF588" i="1"/>
  <c r="CF589" i="1"/>
  <c r="CF590" i="1"/>
  <c r="CF591" i="1"/>
  <c r="CF592" i="1"/>
  <c r="CF593" i="1"/>
  <c r="CF594" i="1"/>
  <c r="CF595" i="1"/>
  <c r="CF596" i="1"/>
  <c r="CF597" i="1"/>
  <c r="CF598" i="1"/>
  <c r="CF599" i="1"/>
  <c r="CF600" i="1"/>
  <c r="CF601" i="1"/>
  <c r="CF602" i="1"/>
  <c r="CF603" i="1"/>
  <c r="CF604" i="1"/>
  <c r="CF605" i="1"/>
  <c r="CF606" i="1"/>
  <c r="CF607" i="1"/>
  <c r="CF608" i="1"/>
  <c r="CF609" i="1"/>
  <c r="CF610" i="1"/>
  <c r="CF611" i="1"/>
  <c r="CF612" i="1"/>
  <c r="CF613" i="1"/>
  <c r="CF614" i="1"/>
  <c r="CF615" i="1"/>
  <c r="CF616" i="1"/>
  <c r="CF617" i="1"/>
  <c r="CF618" i="1"/>
  <c r="CF619" i="1"/>
  <c r="CF620" i="1"/>
  <c r="CF621" i="1"/>
  <c r="CF622" i="1"/>
  <c r="CF623" i="1"/>
  <c r="CF624" i="1"/>
  <c r="CF625" i="1"/>
  <c r="CF626" i="1"/>
  <c r="CF627" i="1"/>
  <c r="CF628" i="1"/>
  <c r="CF629" i="1"/>
  <c r="CF630" i="1"/>
  <c r="CF631" i="1"/>
  <c r="CF632" i="1"/>
  <c r="CF633" i="1"/>
  <c r="CF634" i="1"/>
  <c r="CF635" i="1"/>
  <c r="CF636" i="1"/>
  <c r="CF637" i="1"/>
  <c r="CF638" i="1"/>
  <c r="CF639" i="1"/>
  <c r="CF640" i="1"/>
  <c r="CF641" i="1"/>
  <c r="CF642" i="1"/>
  <c r="CF643" i="1"/>
  <c r="CF644" i="1"/>
  <c r="CF645" i="1"/>
  <c r="CF646" i="1"/>
  <c r="CF647" i="1"/>
  <c r="CF648" i="1"/>
  <c r="CF649" i="1"/>
  <c r="CF650" i="1"/>
  <c r="CF651" i="1"/>
  <c r="CF652" i="1"/>
  <c r="CF653" i="1"/>
  <c r="CF654" i="1"/>
  <c r="CF655" i="1"/>
  <c r="CF656" i="1"/>
  <c r="CF657" i="1"/>
  <c r="CF658" i="1"/>
  <c r="CF659" i="1"/>
  <c r="CF660" i="1"/>
  <c r="CF661" i="1"/>
  <c r="CF662" i="1"/>
  <c r="CF663" i="1"/>
  <c r="CF664" i="1"/>
  <c r="CF665" i="1"/>
  <c r="CF666" i="1"/>
  <c r="CF667" i="1"/>
  <c r="CF668" i="1"/>
  <c r="CF669" i="1"/>
  <c r="CF670" i="1"/>
  <c r="CF671" i="1"/>
  <c r="CF672" i="1"/>
  <c r="CF673" i="1"/>
  <c r="CF674" i="1"/>
  <c r="CF675" i="1"/>
  <c r="CF676" i="1"/>
  <c r="CF677" i="1"/>
  <c r="CF678" i="1"/>
  <c r="CF679" i="1"/>
  <c r="CF680" i="1"/>
  <c r="CF681" i="1"/>
  <c r="CF682" i="1"/>
  <c r="CF683" i="1"/>
  <c r="CF684" i="1"/>
  <c r="CF685" i="1"/>
  <c r="CF686" i="1"/>
  <c r="CF687" i="1"/>
  <c r="CF688" i="1"/>
  <c r="CF689" i="1"/>
  <c r="CF690" i="1"/>
  <c r="CF691" i="1"/>
  <c r="CF692" i="1"/>
  <c r="CF693" i="1"/>
  <c r="CF694" i="1"/>
  <c r="CF695" i="1"/>
  <c r="CF696" i="1"/>
  <c r="CF697" i="1"/>
  <c r="CF698" i="1"/>
  <c r="CF699" i="1"/>
  <c r="CF700" i="1"/>
  <c r="CF701" i="1"/>
  <c r="CF702" i="1"/>
  <c r="CF703" i="1"/>
  <c r="CF704" i="1"/>
  <c r="CF705" i="1"/>
  <c r="CF706" i="1"/>
  <c r="CF707" i="1"/>
  <c r="CF708" i="1"/>
  <c r="CF709" i="1"/>
  <c r="CF710" i="1"/>
  <c r="CF711" i="1"/>
  <c r="CF712" i="1"/>
  <c r="CF713" i="1"/>
  <c r="CF714" i="1"/>
  <c r="CF715" i="1"/>
  <c r="CF716" i="1"/>
  <c r="CF717" i="1"/>
  <c r="CF718" i="1"/>
  <c r="CF719" i="1"/>
  <c r="CF720" i="1"/>
  <c r="CF721" i="1"/>
  <c r="CF722" i="1"/>
  <c r="CF723" i="1"/>
  <c r="CF724" i="1"/>
  <c r="CF725" i="1"/>
  <c r="CF726" i="1"/>
  <c r="CF727" i="1"/>
  <c r="CF728" i="1"/>
  <c r="CF729" i="1"/>
  <c r="CF730" i="1"/>
  <c r="CF731" i="1"/>
  <c r="CF732" i="1"/>
  <c r="CF733" i="1"/>
  <c r="CF734" i="1"/>
  <c r="CF735" i="1"/>
  <c r="CF736" i="1"/>
  <c r="CF737" i="1"/>
  <c r="CF738" i="1"/>
  <c r="CF739" i="1"/>
  <c r="CF740" i="1"/>
  <c r="CF741" i="1"/>
  <c r="CF742" i="1"/>
  <c r="CF743" i="1"/>
  <c r="CF744" i="1"/>
  <c r="CF745" i="1"/>
  <c r="CF746" i="1"/>
  <c r="CF747" i="1"/>
  <c r="CF748" i="1"/>
  <c r="CF749" i="1"/>
  <c r="CF750" i="1"/>
  <c r="CF751" i="1"/>
  <c r="CF752" i="1"/>
  <c r="CF753" i="1"/>
  <c r="CF754" i="1"/>
  <c r="CF755" i="1"/>
  <c r="CF756" i="1"/>
  <c r="CF757" i="1"/>
  <c r="CF758" i="1"/>
  <c r="CF759" i="1"/>
  <c r="CF760" i="1"/>
  <c r="CF761" i="1"/>
  <c r="CF762" i="1"/>
  <c r="CF763" i="1"/>
  <c r="CF764" i="1"/>
  <c r="CF765" i="1"/>
  <c r="CF766" i="1"/>
  <c r="CF767" i="1"/>
  <c r="CF768" i="1"/>
  <c r="CF769" i="1"/>
  <c r="CF770" i="1"/>
  <c r="CF771" i="1"/>
  <c r="CF772" i="1"/>
  <c r="CF773" i="1"/>
  <c r="CF774" i="1"/>
  <c r="CF775" i="1"/>
  <c r="CF776" i="1"/>
  <c r="CF777" i="1"/>
  <c r="CF778" i="1"/>
  <c r="CF779" i="1"/>
  <c r="CF780" i="1"/>
  <c r="CF781" i="1"/>
  <c r="CF782" i="1"/>
  <c r="CF783" i="1"/>
  <c r="CF784" i="1"/>
  <c r="CF785" i="1"/>
  <c r="CF786" i="1"/>
  <c r="CF787" i="1"/>
  <c r="CF788" i="1"/>
  <c r="CF789" i="1"/>
  <c r="CF790" i="1"/>
  <c r="CF791" i="1"/>
  <c r="CF792" i="1"/>
  <c r="CF793" i="1"/>
  <c r="CF794" i="1"/>
  <c r="CF795" i="1"/>
  <c r="CF796" i="1"/>
  <c r="CF797" i="1"/>
  <c r="CF798" i="1"/>
  <c r="CF799" i="1"/>
  <c r="CF800" i="1"/>
  <c r="CF801" i="1"/>
  <c r="CF802" i="1"/>
  <c r="CF803" i="1"/>
  <c r="CF804" i="1"/>
  <c r="CF805" i="1"/>
  <c r="CF806" i="1"/>
  <c r="CF807" i="1"/>
  <c r="CF808" i="1"/>
  <c r="CF809" i="1"/>
  <c r="CF810" i="1"/>
  <c r="CF811" i="1"/>
  <c r="CF812" i="1"/>
  <c r="CF813" i="1"/>
  <c r="CF814" i="1"/>
  <c r="CF815" i="1"/>
  <c r="CF816" i="1"/>
  <c r="CF817" i="1"/>
  <c r="CF818" i="1"/>
  <c r="CF819" i="1"/>
  <c r="CF820" i="1"/>
  <c r="CF821" i="1"/>
  <c r="CF822" i="1"/>
  <c r="CF823" i="1"/>
  <c r="CF824" i="1"/>
  <c r="CF825" i="1"/>
  <c r="CF826" i="1"/>
  <c r="CF827" i="1"/>
  <c r="CF828" i="1"/>
  <c r="CF829" i="1"/>
  <c r="CF830" i="1"/>
  <c r="CF831" i="1"/>
  <c r="CF832" i="1"/>
  <c r="CF833" i="1"/>
  <c r="CF834" i="1"/>
  <c r="CF835" i="1"/>
  <c r="CF836" i="1"/>
  <c r="CF837" i="1"/>
  <c r="CF838" i="1"/>
  <c r="CF839" i="1"/>
  <c r="CF840" i="1"/>
  <c r="CF841" i="1"/>
  <c r="CF842" i="1"/>
  <c r="CF843" i="1"/>
  <c r="CF844" i="1"/>
  <c r="CF845" i="1"/>
  <c r="CF846" i="1"/>
  <c r="CF847" i="1"/>
  <c r="CF848" i="1"/>
  <c r="CF849" i="1"/>
  <c r="CF850" i="1"/>
  <c r="CF851" i="1"/>
  <c r="CF852" i="1"/>
  <c r="CF853" i="1"/>
  <c r="CF854" i="1"/>
  <c r="CF855" i="1"/>
  <c r="CF856" i="1"/>
  <c r="CF857" i="1"/>
  <c r="CF858" i="1"/>
  <c r="CF859" i="1"/>
  <c r="CF860" i="1"/>
  <c r="CF861" i="1"/>
  <c r="CF862" i="1"/>
  <c r="CF863" i="1"/>
  <c r="CF864" i="1"/>
  <c r="CF865" i="1"/>
  <c r="CF866" i="1"/>
  <c r="CF867" i="1"/>
  <c r="CF868" i="1"/>
  <c r="CF869" i="1"/>
  <c r="CF870" i="1"/>
  <c r="CF871" i="1"/>
  <c r="CF872" i="1"/>
  <c r="CF873" i="1"/>
  <c r="CF874" i="1"/>
  <c r="CF875" i="1"/>
  <c r="CF876" i="1"/>
  <c r="CF877" i="1"/>
  <c r="CF878" i="1"/>
  <c r="CF879" i="1"/>
  <c r="CF880" i="1"/>
  <c r="CF881" i="1"/>
  <c r="CF882" i="1"/>
  <c r="CF883" i="1"/>
  <c r="CF884" i="1"/>
  <c r="CF885" i="1"/>
  <c r="CF886" i="1"/>
  <c r="CF887" i="1"/>
  <c r="CF888" i="1"/>
  <c r="CF889" i="1"/>
  <c r="CF890" i="1"/>
  <c r="CF891" i="1"/>
  <c r="CF892" i="1"/>
  <c r="CF893" i="1"/>
  <c r="CF894" i="1"/>
  <c r="CF895" i="1"/>
  <c r="CF896" i="1"/>
  <c r="CF897" i="1"/>
  <c r="CF898" i="1"/>
  <c r="CF899" i="1"/>
  <c r="CF900" i="1"/>
  <c r="CF901" i="1"/>
  <c r="CF902" i="1"/>
  <c r="CF903" i="1"/>
  <c r="CF904" i="1"/>
  <c r="CF905" i="1"/>
  <c r="CF906" i="1"/>
  <c r="CF907" i="1"/>
  <c r="CF908" i="1"/>
  <c r="CF909" i="1"/>
  <c r="CF910" i="1"/>
  <c r="CF911" i="1"/>
  <c r="CF912" i="1"/>
  <c r="CF913" i="1"/>
  <c r="CF914" i="1"/>
  <c r="CF915" i="1"/>
  <c r="CF916" i="1"/>
  <c r="CF917" i="1"/>
  <c r="CF918" i="1"/>
  <c r="CF919" i="1"/>
  <c r="CF920" i="1"/>
  <c r="CF921" i="1"/>
  <c r="CF922" i="1"/>
  <c r="CF923" i="1"/>
  <c r="CF924" i="1"/>
  <c r="CF925" i="1"/>
  <c r="CF926" i="1"/>
  <c r="CF927" i="1"/>
  <c r="CF928" i="1"/>
  <c r="CF929" i="1"/>
  <c r="CF930" i="1"/>
  <c r="CF931" i="1"/>
  <c r="CF932" i="1"/>
  <c r="CF933" i="1"/>
  <c r="CF934" i="1"/>
  <c r="CF935" i="1"/>
  <c r="CF936" i="1"/>
  <c r="CF937" i="1"/>
  <c r="CF938" i="1"/>
  <c r="CF939" i="1"/>
  <c r="CF940" i="1"/>
  <c r="CF941" i="1"/>
  <c r="CF942" i="1"/>
  <c r="CF943" i="1"/>
  <c r="CF944" i="1"/>
  <c r="CF945" i="1"/>
  <c r="CF946" i="1"/>
  <c r="CF947" i="1"/>
  <c r="CF948" i="1"/>
  <c r="CF949" i="1"/>
  <c r="CF950" i="1"/>
  <c r="CF951" i="1"/>
  <c r="CF952" i="1"/>
  <c r="CF953" i="1"/>
  <c r="CF954" i="1"/>
  <c r="CF955" i="1"/>
  <c r="CF956" i="1"/>
  <c r="CF957" i="1"/>
  <c r="CF958" i="1"/>
  <c r="CF959" i="1"/>
  <c r="CF960" i="1"/>
  <c r="CF961" i="1"/>
  <c r="CF962" i="1"/>
  <c r="CF963" i="1"/>
  <c r="CF964" i="1"/>
  <c r="CF965" i="1"/>
  <c r="CF966" i="1"/>
  <c r="CF967" i="1"/>
  <c r="CF968" i="1"/>
  <c r="CF969" i="1"/>
  <c r="CF970" i="1"/>
  <c r="CF971" i="1"/>
  <c r="CF972" i="1"/>
  <c r="CF973" i="1"/>
  <c r="CF974" i="1"/>
  <c r="CF975" i="1"/>
  <c r="CF976" i="1"/>
  <c r="CF977" i="1"/>
  <c r="CF978" i="1"/>
  <c r="CF979" i="1"/>
  <c r="CF980" i="1"/>
  <c r="CF981" i="1"/>
  <c r="CF982" i="1"/>
  <c r="CF983" i="1"/>
  <c r="CF984" i="1"/>
  <c r="CF985" i="1"/>
  <c r="CF986" i="1"/>
  <c r="CF987" i="1"/>
  <c r="CF988" i="1"/>
  <c r="CF989" i="1"/>
  <c r="CF990" i="1"/>
  <c r="CF991" i="1"/>
  <c r="CF992" i="1"/>
  <c r="CF993" i="1"/>
  <c r="CF994" i="1"/>
  <c r="CF995" i="1"/>
  <c r="CF996" i="1"/>
  <c r="CF997" i="1"/>
  <c r="CF998" i="1"/>
  <c r="CF999" i="1"/>
  <c r="CF1000" i="1"/>
  <c r="CF1001" i="1"/>
  <c r="CF1002" i="1"/>
  <c r="CF1003" i="1"/>
  <c r="CF1004" i="1"/>
  <c r="CF1005" i="1"/>
  <c r="CF1006" i="1"/>
  <c r="CF1007" i="1"/>
  <c r="CF1008" i="1"/>
  <c r="CF1009" i="1"/>
  <c r="CF1010" i="1"/>
  <c r="CF1011" i="1"/>
  <c r="CF1012" i="1"/>
  <c r="CF1013" i="1"/>
  <c r="CF1014" i="1"/>
  <c r="CF1015" i="1"/>
  <c r="CF1016" i="1"/>
  <c r="CF1017" i="1"/>
  <c r="CF1018" i="1"/>
  <c r="CF1019" i="1"/>
  <c r="CF1020" i="1"/>
  <c r="CF1021" i="1"/>
  <c r="CF1022" i="1"/>
  <c r="CF1023" i="1"/>
  <c r="CF1024" i="1"/>
  <c r="CF1025" i="1"/>
  <c r="CF1026" i="1"/>
  <c r="CF1027" i="1"/>
  <c r="CF1028" i="1"/>
  <c r="CF1029" i="1"/>
  <c r="CF1030" i="1"/>
  <c r="CF1031" i="1"/>
  <c r="CF1032" i="1"/>
  <c r="CF1033" i="1"/>
  <c r="CF1034" i="1"/>
  <c r="CF1035" i="1"/>
  <c r="CF1036" i="1"/>
  <c r="CF1037" i="1"/>
  <c r="CF1038" i="1"/>
  <c r="CF1039" i="1"/>
  <c r="CF1040" i="1"/>
  <c r="CF1041" i="1"/>
  <c r="CF1042" i="1"/>
  <c r="CF1043" i="1"/>
  <c r="CF1044" i="1"/>
  <c r="CF1045" i="1"/>
  <c r="CF1046" i="1"/>
  <c r="CF1047" i="1"/>
  <c r="CF1048" i="1"/>
  <c r="CF1049" i="1"/>
  <c r="CF1050" i="1"/>
  <c r="CF1051" i="1"/>
  <c r="CF1052" i="1"/>
  <c r="CF1053" i="1"/>
  <c r="CF1054" i="1"/>
  <c r="CF1055" i="1"/>
  <c r="CF1056" i="1"/>
  <c r="CF1057" i="1"/>
  <c r="CF1058" i="1"/>
  <c r="CF1059" i="1"/>
  <c r="CF1060" i="1"/>
  <c r="CF1061" i="1"/>
  <c r="CF1062" i="1"/>
  <c r="CF1063" i="1"/>
  <c r="CF1064" i="1"/>
  <c r="CF1065" i="1"/>
  <c r="CF1066" i="1"/>
  <c r="CF1067" i="1"/>
  <c r="CF1068" i="1"/>
  <c r="CF1069" i="1"/>
  <c r="CF1070" i="1"/>
  <c r="CF1071" i="1"/>
  <c r="CF1072" i="1"/>
  <c r="CF1073" i="1"/>
  <c r="CF1074" i="1"/>
  <c r="CF1075" i="1"/>
  <c r="CF1076" i="1"/>
  <c r="CF1077" i="1"/>
  <c r="CF1078" i="1"/>
  <c r="CF1079" i="1"/>
  <c r="CF1080" i="1"/>
  <c r="CF1081" i="1"/>
  <c r="CF1082" i="1"/>
  <c r="CF1083" i="1"/>
  <c r="CF1084" i="1"/>
  <c r="CF1085" i="1"/>
  <c r="CF1086" i="1"/>
  <c r="CF1087" i="1"/>
  <c r="CF1088" i="1"/>
  <c r="CF1089" i="1"/>
  <c r="CF1090" i="1"/>
  <c r="CF1091" i="1"/>
  <c r="CF1092" i="1"/>
  <c r="CF1093" i="1"/>
  <c r="CF1094" i="1"/>
  <c r="CF1095" i="1"/>
  <c r="CF1096" i="1"/>
  <c r="CF1097" i="1"/>
  <c r="CF1098" i="1"/>
  <c r="CF1099" i="1"/>
  <c r="CF1100" i="1"/>
  <c r="CF1101" i="1"/>
  <c r="CF1102" i="1"/>
  <c r="CF1103" i="1"/>
  <c r="CF1104" i="1"/>
  <c r="CF1105" i="1"/>
  <c r="CF1106" i="1"/>
  <c r="CF1107" i="1"/>
  <c r="CF1108" i="1"/>
  <c r="CF1109" i="1"/>
  <c r="CF1110" i="1"/>
  <c r="CF1111" i="1"/>
  <c r="CF1112" i="1"/>
  <c r="CF1113" i="1"/>
  <c r="CF1114" i="1"/>
  <c r="CF1115" i="1"/>
  <c r="CF1116" i="1"/>
  <c r="CF1117" i="1"/>
  <c r="CF1118" i="1"/>
  <c r="CF1119" i="1"/>
  <c r="CF1120" i="1"/>
  <c r="CF1121" i="1"/>
  <c r="CF1122" i="1"/>
  <c r="CF1123" i="1"/>
  <c r="CF1124" i="1"/>
  <c r="CF1125" i="1"/>
  <c r="CF1126" i="1"/>
  <c r="CF1127" i="1"/>
  <c r="CF1128" i="1"/>
  <c r="CF1129" i="1"/>
  <c r="CF1130" i="1"/>
  <c r="CF1131" i="1"/>
  <c r="CF1132" i="1"/>
  <c r="CF1133" i="1"/>
  <c r="CF1134" i="1"/>
  <c r="CF1135" i="1"/>
  <c r="CF1136" i="1"/>
  <c r="CF1137" i="1"/>
  <c r="CF1138" i="1"/>
  <c r="CF1139" i="1"/>
  <c r="CF1140" i="1"/>
  <c r="CF1141" i="1"/>
  <c r="CF1142" i="1"/>
  <c r="CF1143" i="1"/>
  <c r="CF1144" i="1"/>
  <c r="CF1145" i="1"/>
  <c r="CF1146" i="1"/>
  <c r="CF1147" i="1"/>
  <c r="CF1148" i="1"/>
  <c r="CF1149" i="1"/>
  <c r="CF1150" i="1"/>
  <c r="CF1151" i="1"/>
  <c r="CF1152" i="1"/>
  <c r="CF1153" i="1"/>
  <c r="CF1154" i="1"/>
  <c r="CF1155" i="1"/>
  <c r="CF1156" i="1"/>
  <c r="CF1157" i="1"/>
  <c r="CF1158" i="1"/>
  <c r="CF1159" i="1"/>
  <c r="CF1160" i="1"/>
  <c r="CF1161" i="1"/>
  <c r="CF1162" i="1"/>
  <c r="CF1163" i="1"/>
  <c r="CF1164" i="1"/>
  <c r="CF1165" i="1"/>
  <c r="CF1166" i="1"/>
  <c r="CF1167" i="1"/>
  <c r="CF1168" i="1"/>
  <c r="CF1169" i="1"/>
  <c r="CF1170" i="1"/>
  <c r="CF1171" i="1"/>
  <c r="CF1172" i="1"/>
  <c r="CF1173" i="1"/>
  <c r="CF1174" i="1"/>
  <c r="CF1175" i="1"/>
  <c r="CF1176" i="1"/>
  <c r="CF1177" i="1"/>
  <c r="CF1178" i="1"/>
  <c r="CF1179" i="1"/>
  <c r="CF1180" i="1"/>
  <c r="CF1181" i="1"/>
  <c r="CF1182" i="1"/>
  <c r="CF1183" i="1"/>
  <c r="CF1184" i="1"/>
  <c r="CF1185" i="1"/>
  <c r="CF1186" i="1"/>
  <c r="CF1187" i="1"/>
  <c r="CF1188" i="1"/>
  <c r="CF1189" i="1"/>
  <c r="CF1190" i="1"/>
  <c r="CF1191" i="1"/>
  <c r="CF1192" i="1"/>
  <c r="CF1193" i="1"/>
  <c r="CF1194" i="1"/>
  <c r="CF1195" i="1"/>
  <c r="CF1196" i="1"/>
  <c r="CF1197" i="1"/>
  <c r="CF1198" i="1"/>
  <c r="CF1199" i="1"/>
  <c r="CF1200" i="1"/>
  <c r="CF1201" i="1"/>
  <c r="CF1202" i="1"/>
  <c r="CF1203" i="1"/>
  <c r="CF1204" i="1"/>
  <c r="CF1205" i="1"/>
  <c r="CF1206" i="1"/>
  <c r="CF1207" i="1"/>
  <c r="CF1208" i="1"/>
  <c r="CF1209" i="1"/>
  <c r="CF1210" i="1"/>
  <c r="CF1211" i="1"/>
  <c r="CF1212" i="1"/>
  <c r="CF1213" i="1"/>
  <c r="CF1214" i="1"/>
  <c r="CF1215" i="1"/>
  <c r="CF1216" i="1"/>
  <c r="CF1217" i="1"/>
  <c r="CF1218" i="1"/>
  <c r="CF1219" i="1"/>
  <c r="CF1220" i="1"/>
  <c r="CF1221" i="1"/>
  <c r="CF1222" i="1"/>
  <c r="CF1223" i="1"/>
  <c r="CF1224" i="1"/>
  <c r="CF1225" i="1"/>
  <c r="CF1226" i="1"/>
  <c r="CF1227" i="1"/>
  <c r="CF1228" i="1"/>
  <c r="CF1229" i="1"/>
  <c r="CF1230" i="1"/>
  <c r="CF1231" i="1"/>
  <c r="CF1232" i="1"/>
  <c r="CF1233" i="1"/>
  <c r="CF1234" i="1"/>
  <c r="CF1235" i="1"/>
  <c r="CF1236" i="1"/>
  <c r="CF1237" i="1"/>
  <c r="CF1238" i="1"/>
  <c r="CF1239" i="1"/>
  <c r="CF1240" i="1"/>
  <c r="CF1241" i="1"/>
  <c r="CF1242" i="1"/>
  <c r="CF1243" i="1"/>
  <c r="CF1244" i="1"/>
  <c r="CF1245" i="1"/>
  <c r="CF1246" i="1"/>
  <c r="CF1247" i="1"/>
  <c r="CF1248" i="1"/>
  <c r="CF1249" i="1"/>
  <c r="CF1250" i="1"/>
  <c r="CF1251" i="1"/>
  <c r="CF1252" i="1"/>
  <c r="CF1253" i="1"/>
  <c r="CF1254" i="1"/>
  <c r="CF1255" i="1"/>
  <c r="CF1256" i="1"/>
  <c r="CF1257" i="1"/>
  <c r="CF1258" i="1"/>
  <c r="CF1259" i="1"/>
  <c r="CF1260" i="1"/>
  <c r="CF1261" i="1"/>
  <c r="CF1262" i="1"/>
  <c r="CF1263" i="1"/>
  <c r="CF1264" i="1"/>
  <c r="CF1265" i="1"/>
  <c r="CF1266" i="1"/>
  <c r="CF1267" i="1"/>
  <c r="CF1268" i="1"/>
  <c r="CF1269" i="1"/>
  <c r="CF1270" i="1"/>
  <c r="CF1271" i="1"/>
  <c r="CF1272" i="1"/>
  <c r="CF1273" i="1"/>
  <c r="CF1274" i="1"/>
  <c r="CF1275" i="1"/>
  <c r="CF1276" i="1"/>
  <c r="CF1277" i="1"/>
  <c r="CF1278" i="1"/>
  <c r="CF1279" i="1"/>
  <c r="CF1280" i="1"/>
  <c r="CF1281" i="1"/>
  <c r="CF1282" i="1"/>
  <c r="CF1283" i="1"/>
  <c r="CF1284" i="1"/>
  <c r="CF1285" i="1"/>
  <c r="CF1286" i="1"/>
  <c r="CF1287" i="1"/>
  <c r="CF1288" i="1"/>
  <c r="CF1289" i="1"/>
  <c r="CF1290" i="1"/>
  <c r="CF1291" i="1"/>
  <c r="CF1292" i="1"/>
  <c r="CF1293" i="1"/>
  <c r="CF1294" i="1"/>
  <c r="CF1295" i="1"/>
  <c r="CF1296" i="1"/>
  <c r="CF1297" i="1"/>
  <c r="CF1298" i="1"/>
  <c r="CF1299" i="1"/>
  <c r="CF1300" i="1"/>
  <c r="CF1301" i="1"/>
  <c r="CF1302" i="1"/>
  <c r="CF1303" i="1"/>
  <c r="CF1304" i="1"/>
  <c r="CF1305" i="1"/>
  <c r="CF1306" i="1"/>
  <c r="CF1307" i="1"/>
  <c r="CF1308" i="1"/>
  <c r="CF1309" i="1"/>
  <c r="CF1310" i="1"/>
  <c r="CF1311" i="1"/>
  <c r="CF1312" i="1"/>
  <c r="CF1313" i="1"/>
  <c r="CF1314" i="1"/>
  <c r="CF1315" i="1"/>
  <c r="CF1316" i="1"/>
  <c r="CF1317" i="1"/>
  <c r="CF1318" i="1"/>
  <c r="CF1319" i="1"/>
  <c r="CF1320" i="1"/>
  <c r="CF1321" i="1"/>
  <c r="CF1322" i="1"/>
  <c r="CF1323" i="1"/>
  <c r="CF1324" i="1"/>
  <c r="CF1325" i="1"/>
  <c r="CF1326" i="1"/>
  <c r="CF1327" i="1"/>
  <c r="CF1328" i="1"/>
  <c r="CF1329" i="1"/>
  <c r="CF1330" i="1"/>
  <c r="CF1331" i="1"/>
  <c r="CF1332" i="1"/>
  <c r="CF1333" i="1"/>
  <c r="CF1334" i="1"/>
  <c r="CF1335" i="1"/>
  <c r="CF1336" i="1"/>
  <c r="CF1337" i="1"/>
  <c r="CF1338" i="1"/>
  <c r="CF1339" i="1"/>
  <c r="CF1340" i="1"/>
  <c r="CF1341" i="1"/>
  <c r="CF1342" i="1"/>
  <c r="CF1343" i="1"/>
  <c r="CF1344" i="1"/>
  <c r="CF1345" i="1"/>
  <c r="CF1346" i="1"/>
  <c r="CF1347" i="1"/>
  <c r="CF1348" i="1"/>
  <c r="CF1349" i="1"/>
  <c r="CF1350" i="1"/>
  <c r="CF1351" i="1"/>
  <c r="CF1352" i="1"/>
  <c r="CF1353" i="1"/>
  <c r="CF1354" i="1"/>
  <c r="CF1355" i="1"/>
  <c r="CF1356" i="1"/>
  <c r="CF1357" i="1"/>
  <c r="CF1358" i="1"/>
  <c r="CF1359" i="1"/>
  <c r="CF1360" i="1"/>
  <c r="CF1361" i="1"/>
  <c r="CF1362" i="1"/>
  <c r="CF1363" i="1"/>
  <c r="CF1364" i="1"/>
  <c r="CF1365" i="1"/>
  <c r="CF1366" i="1"/>
  <c r="CF1367" i="1"/>
  <c r="CF1368" i="1"/>
  <c r="CF1369" i="1"/>
  <c r="CF1370" i="1"/>
  <c r="CF1371" i="1"/>
  <c r="CF1372" i="1"/>
  <c r="CF1373" i="1"/>
  <c r="CF1374" i="1"/>
  <c r="CF1375" i="1"/>
  <c r="CF1376" i="1"/>
  <c r="CF1377" i="1"/>
  <c r="CF1378" i="1"/>
  <c r="CF1379" i="1"/>
  <c r="CF1380" i="1"/>
  <c r="CF1381" i="1"/>
  <c r="CF1382" i="1"/>
  <c r="CF1383" i="1"/>
  <c r="CF1384" i="1"/>
  <c r="CF1385" i="1"/>
  <c r="CF1386" i="1"/>
  <c r="CF1387" i="1"/>
  <c r="CF1388" i="1"/>
  <c r="CF1389" i="1"/>
  <c r="CF1390" i="1"/>
  <c r="CF1391" i="1"/>
  <c r="CF1392" i="1"/>
  <c r="CF1393" i="1"/>
  <c r="CF1394" i="1"/>
  <c r="CF1395" i="1"/>
  <c r="CF1396" i="1"/>
  <c r="CF1397" i="1"/>
  <c r="CF1398" i="1"/>
  <c r="CF1399" i="1"/>
  <c r="CF1400" i="1"/>
  <c r="CF1401" i="1"/>
  <c r="CF1402" i="1"/>
  <c r="CF1403" i="1"/>
  <c r="CF1404" i="1"/>
  <c r="CF1405" i="1"/>
  <c r="CF1406" i="1"/>
  <c r="CF1407" i="1"/>
  <c r="CF1408" i="1"/>
  <c r="CF1409" i="1"/>
  <c r="CF1410" i="1"/>
  <c r="CF1411" i="1"/>
  <c r="CF1412" i="1"/>
  <c r="CF1413" i="1"/>
  <c r="CF1414" i="1"/>
  <c r="CF1415" i="1"/>
  <c r="CF1416" i="1"/>
  <c r="CF1417" i="1"/>
  <c r="CF1418" i="1"/>
  <c r="CF1419" i="1"/>
  <c r="CF1420" i="1"/>
  <c r="CF1421" i="1"/>
  <c r="CF1422" i="1"/>
  <c r="CF1423" i="1"/>
  <c r="CF1424" i="1"/>
  <c r="CF1425" i="1"/>
  <c r="CF1426" i="1"/>
  <c r="CF1427" i="1"/>
  <c r="CF1428" i="1"/>
  <c r="CF1429" i="1"/>
  <c r="CF1430" i="1"/>
  <c r="CF1431" i="1"/>
  <c r="CF1432" i="1"/>
  <c r="CF1433" i="1"/>
  <c r="CF1434" i="1"/>
  <c r="CF1435" i="1"/>
  <c r="CF1436" i="1"/>
  <c r="CF1437" i="1"/>
  <c r="CF1438" i="1"/>
  <c r="CF1439" i="1"/>
  <c r="CF1440" i="1"/>
  <c r="CF1441" i="1"/>
  <c r="CF1442" i="1"/>
  <c r="CF1443" i="1"/>
  <c r="CF1444" i="1"/>
  <c r="CF1445" i="1"/>
  <c r="CF1446" i="1"/>
  <c r="CF1447" i="1"/>
  <c r="CF1448" i="1"/>
  <c r="CF1449" i="1"/>
  <c r="CF1450" i="1"/>
  <c r="CF1451" i="1"/>
  <c r="CF1452" i="1"/>
  <c r="CF1453" i="1"/>
  <c r="CF1454" i="1"/>
  <c r="CF1455" i="1"/>
  <c r="CF1456" i="1"/>
  <c r="CF1457" i="1"/>
  <c r="CF1458" i="1"/>
  <c r="CF1459" i="1"/>
  <c r="CF1460" i="1"/>
  <c r="CF1461" i="1"/>
  <c r="CF1462" i="1"/>
  <c r="CF1463" i="1"/>
  <c r="CF1464" i="1"/>
  <c r="CF1465" i="1"/>
  <c r="CF1466" i="1"/>
  <c r="CF1467" i="1"/>
  <c r="CF1468" i="1"/>
  <c r="CF1469" i="1"/>
  <c r="CF1470" i="1"/>
  <c r="CF1471" i="1"/>
  <c r="CF1472" i="1"/>
  <c r="CF1473" i="1"/>
  <c r="CF1474" i="1"/>
  <c r="CF1475" i="1"/>
  <c r="CF1476" i="1"/>
  <c r="CF1477" i="1"/>
  <c r="CF1478" i="1"/>
  <c r="CF1479" i="1"/>
  <c r="CF1480" i="1"/>
  <c r="CF1481" i="1"/>
  <c r="CF1482" i="1"/>
  <c r="CF1483" i="1"/>
  <c r="CF1484" i="1"/>
  <c r="CF1485" i="1"/>
  <c r="CF1486" i="1"/>
  <c r="CF1487" i="1"/>
  <c r="CF1488" i="1"/>
  <c r="CF1489" i="1"/>
  <c r="CF1490" i="1"/>
  <c r="CF1491" i="1"/>
  <c r="CF1492" i="1"/>
  <c r="CF1493" i="1"/>
  <c r="CF1494" i="1"/>
  <c r="CF1495" i="1"/>
  <c r="CF1496" i="1"/>
  <c r="CF1497" i="1"/>
  <c r="CF1498" i="1"/>
  <c r="CF1499" i="1"/>
  <c r="CF1500" i="1"/>
  <c r="CF1501" i="1"/>
  <c r="CF1502" i="1"/>
  <c r="CF1503" i="1"/>
  <c r="CF1504" i="1"/>
  <c r="CF1505" i="1"/>
  <c r="CF1506" i="1"/>
  <c r="CF1507" i="1"/>
  <c r="CF1508" i="1"/>
  <c r="CF1509" i="1"/>
  <c r="CF1510" i="1"/>
  <c r="CF1511" i="1"/>
  <c r="CF1512" i="1"/>
  <c r="CF1513" i="1"/>
  <c r="CF1514" i="1"/>
  <c r="CF1515" i="1"/>
  <c r="CF1516" i="1"/>
  <c r="CF1517" i="1"/>
  <c r="CF1518" i="1"/>
  <c r="CF1519" i="1"/>
  <c r="CF1520" i="1"/>
  <c r="CF1521" i="1"/>
  <c r="CF1522" i="1"/>
  <c r="CF1523" i="1"/>
  <c r="CF1524" i="1"/>
  <c r="CF1525" i="1"/>
  <c r="CF1526" i="1"/>
  <c r="CF1527" i="1"/>
  <c r="CF1528" i="1"/>
  <c r="CF1529" i="1"/>
  <c r="CF1530" i="1"/>
  <c r="CF1531" i="1"/>
  <c r="CF1532" i="1"/>
  <c r="CF1533" i="1"/>
  <c r="CF1534" i="1"/>
  <c r="CF1535" i="1"/>
  <c r="CF1536" i="1"/>
  <c r="CF1537" i="1"/>
  <c r="CF1538" i="1"/>
  <c r="CF1539" i="1"/>
  <c r="CF1540" i="1"/>
  <c r="CF1541" i="1"/>
  <c r="CF1542" i="1"/>
  <c r="CF1543" i="1"/>
  <c r="CF1544" i="1"/>
  <c r="CF1545" i="1"/>
  <c r="CF1546" i="1"/>
  <c r="CF1547" i="1"/>
  <c r="CF1548" i="1"/>
  <c r="CF1549" i="1"/>
  <c r="CF1550" i="1"/>
  <c r="CF1551" i="1"/>
  <c r="CF1552" i="1"/>
  <c r="CF1553" i="1"/>
  <c r="CF1554" i="1"/>
  <c r="CF1555" i="1"/>
  <c r="CF1556" i="1"/>
  <c r="CF1557" i="1"/>
  <c r="CF1558" i="1"/>
  <c r="CF1559" i="1"/>
  <c r="CF1560" i="1"/>
  <c r="CF1561" i="1"/>
  <c r="CF1562" i="1"/>
  <c r="CF1563" i="1"/>
  <c r="CF1564" i="1"/>
  <c r="CF1565" i="1"/>
  <c r="CF1566" i="1"/>
  <c r="CF1567" i="1"/>
  <c r="CF1568" i="1"/>
  <c r="CF1569" i="1"/>
  <c r="CF1570" i="1"/>
  <c r="CF1571" i="1"/>
  <c r="CF1572" i="1"/>
  <c r="CF1573" i="1"/>
  <c r="CF1574" i="1"/>
  <c r="CF1575" i="1"/>
  <c r="CF1576" i="1"/>
  <c r="CF1577" i="1"/>
  <c r="CF1578" i="1"/>
  <c r="CF1579" i="1"/>
  <c r="CF1580" i="1"/>
  <c r="CF1581" i="1"/>
  <c r="CF1582" i="1"/>
  <c r="CF1583" i="1"/>
  <c r="CF1584" i="1"/>
  <c r="CF1585" i="1"/>
  <c r="CF1586" i="1"/>
  <c r="CF1587" i="1"/>
  <c r="CF1588" i="1"/>
  <c r="CF1589" i="1"/>
  <c r="CF1590" i="1"/>
  <c r="CF1591" i="1"/>
  <c r="CF1592" i="1"/>
  <c r="CF1593" i="1"/>
  <c r="CF1594" i="1"/>
  <c r="CF1595" i="1"/>
  <c r="CF1596" i="1"/>
  <c r="CF1597" i="1"/>
  <c r="CF1598" i="1"/>
  <c r="CF1599" i="1"/>
  <c r="CF1600" i="1"/>
  <c r="CF1601" i="1"/>
  <c r="CF1602" i="1"/>
  <c r="CF1603" i="1"/>
  <c r="CF1604" i="1"/>
  <c r="CF1605" i="1"/>
  <c r="CF1606" i="1"/>
  <c r="CF1607" i="1"/>
  <c r="CF1608" i="1"/>
  <c r="CF1609" i="1"/>
  <c r="CF1610" i="1"/>
  <c r="CF1611" i="1"/>
  <c r="CF1612" i="1"/>
  <c r="CF1613" i="1"/>
  <c r="CF1614" i="1"/>
  <c r="CF1615" i="1"/>
  <c r="CF1616" i="1"/>
  <c r="CF1617" i="1"/>
  <c r="CF1618" i="1"/>
  <c r="CF1619" i="1"/>
  <c r="CF1620" i="1"/>
  <c r="CF1621" i="1"/>
  <c r="CF1622" i="1"/>
  <c r="CF1623" i="1"/>
  <c r="CF1624" i="1"/>
  <c r="CF1625" i="1"/>
  <c r="CF1626" i="1"/>
  <c r="CF1627" i="1"/>
  <c r="CF1628" i="1"/>
  <c r="CF1629" i="1"/>
  <c r="CF1630" i="1"/>
  <c r="CF1631" i="1"/>
  <c r="CF1632" i="1"/>
  <c r="CF1633" i="1"/>
  <c r="CF1634" i="1"/>
  <c r="CF1635" i="1"/>
  <c r="CF1636" i="1"/>
  <c r="CF1637" i="1"/>
  <c r="CF1638" i="1"/>
  <c r="CF1639" i="1"/>
  <c r="CF1640" i="1"/>
  <c r="CF1641" i="1"/>
  <c r="CF1642" i="1"/>
  <c r="CF1643" i="1"/>
  <c r="CF1644" i="1"/>
  <c r="CF1645" i="1"/>
  <c r="CF1646" i="1"/>
  <c r="CF1647" i="1"/>
  <c r="CF1648" i="1"/>
  <c r="CF1649" i="1"/>
  <c r="CF1650" i="1"/>
  <c r="CF1651" i="1"/>
  <c r="CF1652" i="1"/>
  <c r="CF1653" i="1"/>
  <c r="CF1654" i="1"/>
  <c r="CF1655" i="1"/>
  <c r="CF1656" i="1"/>
  <c r="CF1657" i="1"/>
  <c r="CF1658" i="1"/>
  <c r="CF1659" i="1"/>
  <c r="CF1660" i="1"/>
  <c r="CF1661" i="1"/>
  <c r="CF1662" i="1"/>
  <c r="CF1663" i="1"/>
  <c r="CF1664" i="1"/>
  <c r="CF1665" i="1"/>
  <c r="CF1666" i="1"/>
  <c r="CF1667" i="1"/>
  <c r="CF1668" i="1"/>
  <c r="CF1669" i="1"/>
  <c r="CF1670" i="1"/>
  <c r="CF1671" i="1"/>
  <c r="CF1672" i="1"/>
  <c r="CF1673" i="1"/>
  <c r="CF1674" i="1"/>
  <c r="CF1675" i="1"/>
  <c r="CF1676" i="1"/>
  <c r="CF1677" i="1"/>
  <c r="CF1678" i="1"/>
  <c r="CF1679" i="1"/>
  <c r="CF1680" i="1"/>
  <c r="CF1681" i="1"/>
  <c r="CF1682" i="1"/>
  <c r="CF1683" i="1"/>
  <c r="CF1684" i="1"/>
  <c r="CF1685" i="1"/>
  <c r="CF1686" i="1"/>
  <c r="CF1687" i="1"/>
  <c r="CF1688" i="1"/>
  <c r="CF1689" i="1"/>
  <c r="CF1690" i="1"/>
  <c r="CF1691" i="1"/>
  <c r="CF1692" i="1"/>
  <c r="CF1693" i="1"/>
  <c r="CF1694" i="1"/>
  <c r="CF1695" i="1"/>
  <c r="CF1696" i="1"/>
  <c r="CF1697" i="1"/>
  <c r="CF1698" i="1"/>
  <c r="CF1699" i="1"/>
  <c r="CF1700" i="1"/>
  <c r="CF1701" i="1"/>
  <c r="CF1702" i="1"/>
  <c r="CF1703" i="1"/>
  <c r="CF1704" i="1"/>
  <c r="CF1705" i="1"/>
  <c r="CF1706" i="1"/>
  <c r="CF1707" i="1"/>
  <c r="CF1708" i="1"/>
  <c r="CF1709" i="1"/>
  <c r="CF1710" i="1"/>
  <c r="CF1711" i="1"/>
  <c r="CF1712" i="1"/>
  <c r="CF1713" i="1"/>
  <c r="CF1714" i="1"/>
  <c r="CF1715" i="1"/>
  <c r="CF1716" i="1"/>
  <c r="CF1717" i="1"/>
  <c r="CF1718" i="1"/>
  <c r="CF1719" i="1"/>
  <c r="CF1720" i="1"/>
  <c r="CF1721" i="1"/>
  <c r="CF1722" i="1"/>
  <c r="CF1723" i="1"/>
  <c r="CF1724" i="1"/>
  <c r="CF1725" i="1"/>
  <c r="CF1726" i="1"/>
  <c r="CF1727" i="1"/>
  <c r="CF1728" i="1"/>
  <c r="CF1729" i="1"/>
  <c r="CF1730" i="1"/>
  <c r="CF1731" i="1"/>
  <c r="CF1732" i="1"/>
  <c r="CF1733" i="1"/>
  <c r="CF1734" i="1"/>
  <c r="CF1735" i="1"/>
  <c r="CF1736" i="1"/>
  <c r="CF1737" i="1"/>
  <c r="CF1738" i="1"/>
  <c r="CF1739" i="1"/>
  <c r="CF1740" i="1"/>
  <c r="CF1741" i="1"/>
  <c r="CF1742" i="1"/>
  <c r="CF1743" i="1"/>
  <c r="CF1744" i="1"/>
  <c r="CF1745" i="1"/>
  <c r="CF1746" i="1"/>
  <c r="CF1747" i="1"/>
  <c r="CF1748" i="1"/>
  <c r="CF1749" i="1"/>
  <c r="CF1750" i="1"/>
  <c r="CF1751" i="1"/>
  <c r="CF1752" i="1"/>
  <c r="CF1753" i="1"/>
  <c r="CF1754" i="1"/>
  <c r="CF1755" i="1"/>
  <c r="CF1756" i="1"/>
  <c r="CF1757" i="1"/>
  <c r="CF1758" i="1"/>
  <c r="CF1759" i="1"/>
  <c r="CF1760" i="1"/>
  <c r="CF1761" i="1"/>
  <c r="CF1762" i="1"/>
  <c r="CF1763" i="1"/>
  <c r="CF1764" i="1"/>
  <c r="CF1765" i="1"/>
  <c r="CF1766" i="1"/>
  <c r="CF1767" i="1"/>
  <c r="CF1768" i="1"/>
  <c r="CF1769" i="1"/>
  <c r="CF1770" i="1"/>
  <c r="CF1771" i="1"/>
  <c r="CF1772" i="1"/>
  <c r="CF1773" i="1"/>
  <c r="CF1774" i="1"/>
  <c r="CF1775" i="1"/>
  <c r="CF1776" i="1"/>
  <c r="CF1777" i="1"/>
  <c r="CF1778" i="1"/>
  <c r="CF1779" i="1"/>
  <c r="CF1780" i="1"/>
  <c r="CF1781" i="1"/>
  <c r="CF1782" i="1"/>
  <c r="CF1783" i="1"/>
  <c r="CF1784" i="1"/>
  <c r="CF1785" i="1"/>
  <c r="CF1786" i="1"/>
  <c r="CF1787" i="1"/>
  <c r="CF1788" i="1"/>
  <c r="CF1789" i="1"/>
  <c r="CF1790" i="1"/>
  <c r="CF1791" i="1"/>
  <c r="CF1792" i="1"/>
  <c r="CF1793" i="1"/>
  <c r="CF1794" i="1"/>
  <c r="CF1795" i="1"/>
  <c r="CF1796" i="1"/>
  <c r="CF1797" i="1"/>
  <c r="CF1798" i="1"/>
  <c r="CF1799" i="1"/>
  <c r="CF1800" i="1"/>
  <c r="CF1801" i="1"/>
  <c r="CF1802" i="1"/>
  <c r="CF1803" i="1"/>
  <c r="CF1804" i="1"/>
  <c r="CF1805" i="1"/>
  <c r="CF1806" i="1"/>
  <c r="CF1807" i="1"/>
  <c r="CF1808" i="1"/>
  <c r="CF1809" i="1"/>
  <c r="CF1810" i="1"/>
  <c r="CF1811" i="1"/>
  <c r="CF1812" i="1"/>
  <c r="CF1813" i="1"/>
  <c r="CF1814" i="1"/>
  <c r="CF1815" i="1"/>
  <c r="CF1816" i="1"/>
  <c r="CF1817" i="1"/>
  <c r="CF1818" i="1"/>
  <c r="CF1819" i="1"/>
  <c r="CF1820" i="1"/>
  <c r="CF1821" i="1"/>
  <c r="CF1822" i="1"/>
  <c r="CF1823" i="1"/>
  <c r="CF1824" i="1"/>
  <c r="CF1825" i="1"/>
  <c r="CF1826" i="1"/>
  <c r="CF1827" i="1"/>
  <c r="CF1828" i="1"/>
  <c r="CF1829" i="1"/>
  <c r="CF1830" i="1"/>
  <c r="CF1831" i="1"/>
  <c r="CF1832" i="1"/>
  <c r="CF1833" i="1"/>
  <c r="CF1834" i="1"/>
  <c r="CF1835" i="1"/>
  <c r="CF1836" i="1"/>
  <c r="CF1837" i="1"/>
  <c r="CF1838" i="1"/>
  <c r="CF1839" i="1"/>
  <c r="CF1840" i="1"/>
  <c r="CF1841" i="1"/>
  <c r="CF1842" i="1"/>
  <c r="CF1843" i="1"/>
  <c r="CF1844" i="1"/>
  <c r="CF1845" i="1"/>
  <c r="CF1846" i="1"/>
  <c r="CF1847" i="1"/>
  <c r="CF1848" i="1"/>
  <c r="CF1849" i="1"/>
  <c r="CF1850" i="1"/>
  <c r="CF1851" i="1"/>
  <c r="CF1852" i="1"/>
  <c r="CF1853" i="1"/>
  <c r="CF1854" i="1"/>
  <c r="CF1855" i="1"/>
  <c r="CF1856" i="1"/>
  <c r="CF1857" i="1"/>
  <c r="CF1858" i="1"/>
  <c r="CF1859" i="1"/>
  <c r="CF1860" i="1"/>
  <c r="CF1861" i="1"/>
  <c r="CF1862" i="1"/>
  <c r="CF1863" i="1"/>
  <c r="CF1864" i="1"/>
  <c r="CF1865" i="1"/>
  <c r="CF1866" i="1"/>
  <c r="CF1867" i="1"/>
  <c r="CF1868" i="1"/>
  <c r="CF1869" i="1"/>
  <c r="CF1870" i="1"/>
  <c r="CF1871" i="1"/>
  <c r="CF1872" i="1"/>
  <c r="CF1873" i="1"/>
  <c r="CF1874" i="1"/>
  <c r="CF1875" i="1"/>
  <c r="CF1876" i="1"/>
  <c r="CF1877" i="1"/>
  <c r="CF1878" i="1"/>
  <c r="CF1879" i="1"/>
  <c r="CF1880" i="1"/>
  <c r="CF1881" i="1"/>
  <c r="CF1882" i="1"/>
  <c r="CF1883" i="1"/>
  <c r="CF1884" i="1"/>
  <c r="CF1885" i="1"/>
  <c r="CF1886" i="1"/>
  <c r="CF1887" i="1"/>
  <c r="CF1888" i="1"/>
  <c r="CF1889" i="1"/>
  <c r="CF1890" i="1"/>
  <c r="CF1891" i="1"/>
  <c r="CF1892" i="1"/>
  <c r="CF1893" i="1"/>
  <c r="CF1894" i="1"/>
  <c r="CF1895" i="1"/>
  <c r="CF1896" i="1"/>
  <c r="CF1897" i="1"/>
  <c r="CF1898" i="1"/>
  <c r="CF1899" i="1"/>
  <c r="CF1900" i="1"/>
  <c r="CF1901" i="1"/>
  <c r="CF1902" i="1"/>
  <c r="CF1903" i="1"/>
  <c r="CF1904" i="1"/>
  <c r="CF1905" i="1"/>
  <c r="CF1906" i="1"/>
  <c r="CF1907" i="1"/>
  <c r="CF1908" i="1"/>
  <c r="CF1909" i="1"/>
  <c r="CF1910" i="1"/>
  <c r="CF1911" i="1"/>
  <c r="CF1912" i="1"/>
  <c r="CF1913" i="1"/>
  <c r="CF1914" i="1"/>
  <c r="CF1915" i="1"/>
  <c r="CF1916" i="1"/>
  <c r="CF1917" i="1"/>
  <c r="CF1918" i="1"/>
  <c r="CF1919" i="1"/>
  <c r="CF1920" i="1"/>
  <c r="CF1921" i="1"/>
  <c r="CF1922" i="1"/>
  <c r="CF1923" i="1"/>
  <c r="CF1924" i="1"/>
  <c r="CF1925" i="1"/>
  <c r="CF1926" i="1"/>
  <c r="CF1927" i="1"/>
  <c r="CF1928" i="1"/>
  <c r="CF1929" i="1"/>
  <c r="CF1930" i="1"/>
  <c r="CF1931" i="1"/>
  <c r="CF1932" i="1"/>
  <c r="CF1933" i="1"/>
  <c r="CF1934" i="1"/>
  <c r="CF1935" i="1"/>
  <c r="CF1936" i="1"/>
  <c r="CF1937" i="1"/>
  <c r="CF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536" i="1"/>
  <c r="CE537" i="1"/>
  <c r="CE538" i="1"/>
  <c r="CE539" i="1"/>
  <c r="CE540" i="1"/>
  <c r="CE541" i="1"/>
  <c r="CE542" i="1"/>
  <c r="CE543" i="1"/>
  <c r="CE544" i="1"/>
  <c r="CE545" i="1"/>
  <c r="CE546" i="1"/>
  <c r="CE547" i="1"/>
  <c r="CE548" i="1"/>
  <c r="CE549" i="1"/>
  <c r="CE550" i="1"/>
  <c r="CE551" i="1"/>
  <c r="CE552" i="1"/>
  <c r="CE553" i="1"/>
  <c r="CE554" i="1"/>
  <c r="CE555" i="1"/>
  <c r="CE556" i="1"/>
  <c r="CE557" i="1"/>
  <c r="CE558" i="1"/>
  <c r="CE559" i="1"/>
  <c r="CE560" i="1"/>
  <c r="CE561" i="1"/>
  <c r="CE562" i="1"/>
  <c r="CE563" i="1"/>
  <c r="CE564" i="1"/>
  <c r="CE565" i="1"/>
  <c r="CE566" i="1"/>
  <c r="CE567" i="1"/>
  <c r="CE568" i="1"/>
  <c r="CE569" i="1"/>
  <c r="CE570" i="1"/>
  <c r="CE571" i="1"/>
  <c r="CE572" i="1"/>
  <c r="CE573" i="1"/>
  <c r="CE574" i="1"/>
  <c r="CE575" i="1"/>
  <c r="CE576" i="1"/>
  <c r="CE577" i="1"/>
  <c r="CE578" i="1"/>
  <c r="CE579" i="1"/>
  <c r="CE580" i="1"/>
  <c r="CE581" i="1"/>
  <c r="CE582" i="1"/>
  <c r="CE583" i="1"/>
  <c r="CE584" i="1"/>
  <c r="CE585" i="1"/>
  <c r="CE586" i="1"/>
  <c r="CE587" i="1"/>
  <c r="CE588" i="1"/>
  <c r="CE589" i="1"/>
  <c r="CE590" i="1"/>
  <c r="CE591" i="1"/>
  <c r="CE592" i="1"/>
  <c r="CE593" i="1"/>
  <c r="CE594" i="1"/>
  <c r="CE595" i="1"/>
  <c r="CE596" i="1"/>
  <c r="CE597" i="1"/>
  <c r="CE598" i="1"/>
  <c r="CE599" i="1"/>
  <c r="CE600" i="1"/>
  <c r="CE601" i="1"/>
  <c r="CE602" i="1"/>
  <c r="CE603" i="1"/>
  <c r="CE604" i="1"/>
  <c r="CE605" i="1"/>
  <c r="CE606" i="1"/>
  <c r="CE607" i="1"/>
  <c r="CE608" i="1"/>
  <c r="CE609" i="1"/>
  <c r="CE610" i="1"/>
  <c r="CE611" i="1"/>
  <c r="CE612" i="1"/>
  <c r="CE613" i="1"/>
  <c r="CE614" i="1"/>
  <c r="CE615" i="1"/>
  <c r="CE616" i="1"/>
  <c r="CE617" i="1"/>
  <c r="CE618" i="1"/>
  <c r="CE619" i="1"/>
  <c r="CE620" i="1"/>
  <c r="CE621" i="1"/>
  <c r="CE622" i="1"/>
  <c r="CE623" i="1"/>
  <c r="CE624" i="1"/>
  <c r="CE625" i="1"/>
  <c r="CE626" i="1"/>
  <c r="CE627" i="1"/>
  <c r="CE628" i="1"/>
  <c r="CE629" i="1"/>
  <c r="CE630" i="1"/>
  <c r="CE631" i="1"/>
  <c r="CE632" i="1"/>
  <c r="CE633" i="1"/>
  <c r="CE634" i="1"/>
  <c r="CE635" i="1"/>
  <c r="CE636" i="1"/>
  <c r="CE637" i="1"/>
  <c r="CE638" i="1"/>
  <c r="CE639" i="1"/>
  <c r="CE640" i="1"/>
  <c r="CE641" i="1"/>
  <c r="CE642" i="1"/>
  <c r="CE643" i="1"/>
  <c r="CE644" i="1"/>
  <c r="CE645" i="1"/>
  <c r="CE646" i="1"/>
  <c r="CE647" i="1"/>
  <c r="CE648" i="1"/>
  <c r="CE649" i="1"/>
  <c r="CE650" i="1"/>
  <c r="CE651" i="1"/>
  <c r="CE652" i="1"/>
  <c r="CE653" i="1"/>
  <c r="CE654" i="1"/>
  <c r="CE655" i="1"/>
  <c r="CE656" i="1"/>
  <c r="CE657" i="1"/>
  <c r="CE658" i="1"/>
  <c r="CE659" i="1"/>
  <c r="CE660" i="1"/>
  <c r="CE661" i="1"/>
  <c r="CE662" i="1"/>
  <c r="CE663" i="1"/>
  <c r="CE664" i="1"/>
  <c r="CE665" i="1"/>
  <c r="CE666" i="1"/>
  <c r="CE667" i="1"/>
  <c r="CE668" i="1"/>
  <c r="CE669" i="1"/>
  <c r="CE670" i="1"/>
  <c r="CE671" i="1"/>
  <c r="CE672" i="1"/>
  <c r="CE673" i="1"/>
  <c r="CE674" i="1"/>
  <c r="CE675" i="1"/>
  <c r="CE676" i="1"/>
  <c r="CE677" i="1"/>
  <c r="CE678" i="1"/>
  <c r="CE679" i="1"/>
  <c r="CE680" i="1"/>
  <c r="CE681" i="1"/>
  <c r="CE682" i="1"/>
  <c r="CE683" i="1"/>
  <c r="CE684" i="1"/>
  <c r="CE685" i="1"/>
  <c r="CE686" i="1"/>
  <c r="CE687" i="1"/>
  <c r="CE688" i="1"/>
  <c r="CE689" i="1"/>
  <c r="CE690" i="1"/>
  <c r="CE691" i="1"/>
  <c r="CE692" i="1"/>
  <c r="CE693" i="1"/>
  <c r="CE694" i="1"/>
  <c r="CE695" i="1"/>
  <c r="CE696" i="1"/>
  <c r="CE697" i="1"/>
  <c r="CE698" i="1"/>
  <c r="CE699" i="1"/>
  <c r="CE700" i="1"/>
  <c r="CE701" i="1"/>
  <c r="CE702" i="1"/>
  <c r="CE703" i="1"/>
  <c r="CE704" i="1"/>
  <c r="CE705" i="1"/>
  <c r="CE706" i="1"/>
  <c r="CE707" i="1"/>
  <c r="CE708" i="1"/>
  <c r="CE709" i="1"/>
  <c r="CE710" i="1"/>
  <c r="CE711" i="1"/>
  <c r="CE712" i="1"/>
  <c r="CE713" i="1"/>
  <c r="CE714" i="1"/>
  <c r="CE715" i="1"/>
  <c r="CE716" i="1"/>
  <c r="CE717" i="1"/>
  <c r="CE718" i="1"/>
  <c r="CE719" i="1"/>
  <c r="CE720" i="1"/>
  <c r="CE721" i="1"/>
  <c r="CE722" i="1"/>
  <c r="CE723" i="1"/>
  <c r="CE724" i="1"/>
  <c r="CE725" i="1"/>
  <c r="CE726" i="1"/>
  <c r="CE727" i="1"/>
  <c r="CE728" i="1"/>
  <c r="CE729" i="1"/>
  <c r="CE730" i="1"/>
  <c r="CE731" i="1"/>
  <c r="CE732" i="1"/>
  <c r="CE733" i="1"/>
  <c r="CE734" i="1"/>
  <c r="CE735" i="1"/>
  <c r="CE736" i="1"/>
  <c r="CE737" i="1"/>
  <c r="CE738" i="1"/>
  <c r="CE739" i="1"/>
  <c r="CE740" i="1"/>
  <c r="CE741" i="1"/>
  <c r="CE742" i="1"/>
  <c r="CE743" i="1"/>
  <c r="CE744" i="1"/>
  <c r="CE745" i="1"/>
  <c r="CE746" i="1"/>
  <c r="CE747" i="1"/>
  <c r="CE748" i="1"/>
  <c r="CE749" i="1"/>
  <c r="CE750" i="1"/>
  <c r="CE751" i="1"/>
  <c r="CE752" i="1"/>
  <c r="CE753" i="1"/>
  <c r="CE754" i="1"/>
  <c r="CE755" i="1"/>
  <c r="CE756" i="1"/>
  <c r="CE757" i="1"/>
  <c r="CE758" i="1"/>
  <c r="CE759" i="1"/>
  <c r="CE760" i="1"/>
  <c r="CE761" i="1"/>
  <c r="CE762" i="1"/>
  <c r="CE763" i="1"/>
  <c r="CE764" i="1"/>
  <c r="CE765" i="1"/>
  <c r="CE766" i="1"/>
  <c r="CE767" i="1"/>
  <c r="CE768" i="1"/>
  <c r="CE769" i="1"/>
  <c r="CE770" i="1"/>
  <c r="CE771" i="1"/>
  <c r="CE772" i="1"/>
  <c r="CE773" i="1"/>
  <c r="CE774" i="1"/>
  <c r="CE775" i="1"/>
  <c r="CE776" i="1"/>
  <c r="CE777" i="1"/>
  <c r="CE778" i="1"/>
  <c r="CE779" i="1"/>
  <c r="CE780" i="1"/>
  <c r="CE781" i="1"/>
  <c r="CE782" i="1"/>
  <c r="CE783" i="1"/>
  <c r="CE784" i="1"/>
  <c r="CE785" i="1"/>
  <c r="CE786" i="1"/>
  <c r="CE787" i="1"/>
  <c r="CE788" i="1"/>
  <c r="CE789" i="1"/>
  <c r="CE790" i="1"/>
  <c r="CE791" i="1"/>
  <c r="CE792" i="1"/>
  <c r="CE793" i="1"/>
  <c r="CE794" i="1"/>
  <c r="CE795" i="1"/>
  <c r="CE796" i="1"/>
  <c r="CE797" i="1"/>
  <c r="CE798" i="1"/>
  <c r="CE799" i="1"/>
  <c r="CE800" i="1"/>
  <c r="CE801" i="1"/>
  <c r="CE802" i="1"/>
  <c r="CE803" i="1"/>
  <c r="CE804" i="1"/>
  <c r="CE805" i="1"/>
  <c r="CE806" i="1"/>
  <c r="CE807" i="1"/>
  <c r="CE808" i="1"/>
  <c r="CE809" i="1"/>
  <c r="CE810" i="1"/>
  <c r="CE811" i="1"/>
  <c r="CE812" i="1"/>
  <c r="CE813" i="1"/>
  <c r="CE814" i="1"/>
  <c r="CE815" i="1"/>
  <c r="CE816" i="1"/>
  <c r="CE817" i="1"/>
  <c r="CE818" i="1"/>
  <c r="CE819" i="1"/>
  <c r="CE820" i="1"/>
  <c r="CE821" i="1"/>
  <c r="CE822" i="1"/>
  <c r="CE823" i="1"/>
  <c r="CE824" i="1"/>
  <c r="CE825" i="1"/>
  <c r="CE826" i="1"/>
  <c r="CE827" i="1"/>
  <c r="CE828" i="1"/>
  <c r="CE829" i="1"/>
  <c r="CE830" i="1"/>
  <c r="CE831" i="1"/>
  <c r="CE832" i="1"/>
  <c r="CE833" i="1"/>
  <c r="CE834" i="1"/>
  <c r="CE835" i="1"/>
  <c r="CE836" i="1"/>
  <c r="CE837" i="1"/>
  <c r="CE838" i="1"/>
  <c r="CE839" i="1"/>
  <c r="CE840" i="1"/>
  <c r="CE841" i="1"/>
  <c r="CE842" i="1"/>
  <c r="CE843" i="1"/>
  <c r="CE844" i="1"/>
  <c r="CE845" i="1"/>
  <c r="CE846" i="1"/>
  <c r="CE847" i="1"/>
  <c r="CE848" i="1"/>
  <c r="CE849" i="1"/>
  <c r="CE850" i="1"/>
  <c r="CE851" i="1"/>
  <c r="CE852" i="1"/>
  <c r="CE853" i="1"/>
  <c r="CE854" i="1"/>
  <c r="CE855" i="1"/>
  <c r="CE856" i="1"/>
  <c r="CE857" i="1"/>
  <c r="CE858" i="1"/>
  <c r="CE859" i="1"/>
  <c r="CE860" i="1"/>
  <c r="CE861" i="1"/>
  <c r="CE862" i="1"/>
  <c r="CE863" i="1"/>
  <c r="CE864" i="1"/>
  <c r="CE865" i="1"/>
  <c r="CE866" i="1"/>
  <c r="CE867" i="1"/>
  <c r="CE868" i="1"/>
  <c r="CE869" i="1"/>
  <c r="CE870" i="1"/>
  <c r="CE871" i="1"/>
  <c r="CE872" i="1"/>
  <c r="CE873" i="1"/>
  <c r="CE874" i="1"/>
  <c r="CE875" i="1"/>
  <c r="CE876" i="1"/>
  <c r="CE877" i="1"/>
  <c r="CE878" i="1"/>
  <c r="CE879" i="1"/>
  <c r="CE880" i="1"/>
  <c r="CE881" i="1"/>
  <c r="CE882" i="1"/>
  <c r="CE883" i="1"/>
  <c r="CE884" i="1"/>
  <c r="CE885" i="1"/>
  <c r="CE886" i="1"/>
  <c r="CE887" i="1"/>
  <c r="CE888" i="1"/>
  <c r="CE889" i="1"/>
  <c r="CE890" i="1"/>
  <c r="CE891" i="1"/>
  <c r="CE892" i="1"/>
  <c r="CE893" i="1"/>
  <c r="CE894" i="1"/>
  <c r="CE895" i="1"/>
  <c r="CE896" i="1"/>
  <c r="CE897" i="1"/>
  <c r="CE898" i="1"/>
  <c r="CE899" i="1"/>
  <c r="CE900" i="1"/>
  <c r="CE901" i="1"/>
  <c r="CE902" i="1"/>
  <c r="CE903" i="1"/>
  <c r="CE904" i="1"/>
  <c r="CE905" i="1"/>
  <c r="CE906" i="1"/>
  <c r="CE907" i="1"/>
  <c r="CE908" i="1"/>
  <c r="CE909" i="1"/>
  <c r="CE910" i="1"/>
  <c r="CE911" i="1"/>
  <c r="CE912" i="1"/>
  <c r="CE913" i="1"/>
  <c r="CE914" i="1"/>
  <c r="CE915" i="1"/>
  <c r="CE916" i="1"/>
  <c r="CE917" i="1"/>
  <c r="CE918" i="1"/>
  <c r="CE919" i="1"/>
  <c r="CE920" i="1"/>
  <c r="CE921" i="1"/>
  <c r="CE922" i="1"/>
  <c r="CE923" i="1"/>
  <c r="CE924" i="1"/>
  <c r="CE925" i="1"/>
  <c r="CE926" i="1"/>
  <c r="CE927" i="1"/>
  <c r="CE928" i="1"/>
  <c r="CE929" i="1"/>
  <c r="CE930" i="1"/>
  <c r="CE931" i="1"/>
  <c r="CE932" i="1"/>
  <c r="CE933" i="1"/>
  <c r="CE934" i="1"/>
  <c r="CE935" i="1"/>
  <c r="CE936" i="1"/>
  <c r="CE937" i="1"/>
  <c r="CE938" i="1"/>
  <c r="CE939" i="1"/>
  <c r="CE940" i="1"/>
  <c r="CE941" i="1"/>
  <c r="CE942" i="1"/>
  <c r="CE943" i="1"/>
  <c r="CE944" i="1"/>
  <c r="CE945" i="1"/>
  <c r="CE946" i="1"/>
  <c r="CE947" i="1"/>
  <c r="CE948" i="1"/>
  <c r="CE949" i="1"/>
  <c r="CE950" i="1"/>
  <c r="CE951" i="1"/>
  <c r="CE952" i="1"/>
  <c r="CE953" i="1"/>
  <c r="CE954" i="1"/>
  <c r="CE955" i="1"/>
  <c r="CE956" i="1"/>
  <c r="CE957" i="1"/>
  <c r="CE958" i="1"/>
  <c r="CE959" i="1"/>
  <c r="CE960" i="1"/>
  <c r="CE961" i="1"/>
  <c r="CE962" i="1"/>
  <c r="CE963" i="1"/>
  <c r="CE964" i="1"/>
  <c r="CE965" i="1"/>
  <c r="CE966" i="1"/>
  <c r="CE967" i="1"/>
  <c r="CE968" i="1"/>
  <c r="CE969" i="1"/>
  <c r="CE970" i="1"/>
  <c r="CE971" i="1"/>
  <c r="CE972" i="1"/>
  <c r="CE973" i="1"/>
  <c r="CE974" i="1"/>
  <c r="CE975" i="1"/>
  <c r="CE976" i="1"/>
  <c r="CE977" i="1"/>
  <c r="CE978" i="1"/>
  <c r="CE979" i="1"/>
  <c r="CE980" i="1"/>
  <c r="CE981" i="1"/>
  <c r="CE982" i="1"/>
  <c r="CE983" i="1"/>
  <c r="CE984" i="1"/>
  <c r="CE985" i="1"/>
  <c r="CE986" i="1"/>
  <c r="CE987" i="1"/>
  <c r="CE988" i="1"/>
  <c r="CE989" i="1"/>
  <c r="CE990" i="1"/>
  <c r="CE991" i="1"/>
  <c r="CE992" i="1"/>
  <c r="CE993" i="1"/>
  <c r="CE994" i="1"/>
  <c r="CE995" i="1"/>
  <c r="CE996" i="1"/>
  <c r="CE997" i="1"/>
  <c r="CE998" i="1"/>
  <c r="CE999" i="1"/>
  <c r="CE1000" i="1"/>
  <c r="CE1001" i="1"/>
  <c r="CE1002" i="1"/>
  <c r="CE1003" i="1"/>
  <c r="CE1004" i="1"/>
  <c r="CE1005" i="1"/>
  <c r="CE1006" i="1"/>
  <c r="CE1007" i="1"/>
  <c r="CE1008" i="1"/>
  <c r="CE1009" i="1"/>
  <c r="CE1010" i="1"/>
  <c r="CE1011" i="1"/>
  <c r="CE1012" i="1"/>
  <c r="CE1013" i="1"/>
  <c r="CE1014" i="1"/>
  <c r="CE1015" i="1"/>
  <c r="CE1016" i="1"/>
  <c r="CE1017" i="1"/>
  <c r="CE1018" i="1"/>
  <c r="CE1019" i="1"/>
  <c r="CE1020" i="1"/>
  <c r="CE1021" i="1"/>
  <c r="CE1022" i="1"/>
  <c r="CE1023" i="1"/>
  <c r="CE1024" i="1"/>
  <c r="CE1025" i="1"/>
  <c r="CE1026" i="1"/>
  <c r="CE1027" i="1"/>
  <c r="CE1028" i="1"/>
  <c r="CE1029" i="1"/>
  <c r="CE1030" i="1"/>
  <c r="CE1031" i="1"/>
  <c r="CE1032" i="1"/>
  <c r="CE1033" i="1"/>
  <c r="CE1034" i="1"/>
  <c r="CE1035" i="1"/>
  <c r="CE1036" i="1"/>
  <c r="CE1037" i="1"/>
  <c r="CE1038" i="1"/>
  <c r="CE1039" i="1"/>
  <c r="CE1040" i="1"/>
  <c r="CE1041" i="1"/>
  <c r="CE1042" i="1"/>
  <c r="CE1043" i="1"/>
  <c r="CE1044" i="1"/>
  <c r="CE1045" i="1"/>
  <c r="CE1046" i="1"/>
  <c r="CE1047" i="1"/>
  <c r="CE1048" i="1"/>
  <c r="CE1049" i="1"/>
  <c r="CE1050" i="1"/>
  <c r="CE1051" i="1"/>
  <c r="CE1052" i="1"/>
  <c r="CE1053" i="1"/>
  <c r="CE1054" i="1"/>
  <c r="CE1055" i="1"/>
  <c r="CE1056" i="1"/>
  <c r="CE1057" i="1"/>
  <c r="CE1058" i="1"/>
  <c r="CE1059" i="1"/>
  <c r="CE1060" i="1"/>
  <c r="CE1061" i="1"/>
  <c r="CE1062" i="1"/>
  <c r="CE1063" i="1"/>
  <c r="CE1064" i="1"/>
  <c r="CE1065" i="1"/>
  <c r="CE1066" i="1"/>
  <c r="CE1067" i="1"/>
  <c r="CE1068" i="1"/>
  <c r="CE1069" i="1"/>
  <c r="CE1070" i="1"/>
  <c r="CE1071" i="1"/>
  <c r="CE1072" i="1"/>
  <c r="CE1073" i="1"/>
  <c r="CE1074" i="1"/>
  <c r="CE1075" i="1"/>
  <c r="CE1076" i="1"/>
  <c r="CE1077" i="1"/>
  <c r="CE1078" i="1"/>
  <c r="CE1079" i="1"/>
  <c r="CE1080" i="1"/>
  <c r="CE1081" i="1"/>
  <c r="CE1082" i="1"/>
  <c r="CE1083" i="1"/>
  <c r="CE1084" i="1"/>
  <c r="CE1085" i="1"/>
  <c r="CE1086" i="1"/>
  <c r="CE1087" i="1"/>
  <c r="CE1088" i="1"/>
  <c r="CE1089" i="1"/>
  <c r="CE1090" i="1"/>
  <c r="CE1091" i="1"/>
  <c r="CE1092" i="1"/>
  <c r="CE1093" i="1"/>
  <c r="CE1094" i="1"/>
  <c r="CE1095" i="1"/>
  <c r="CE1096" i="1"/>
  <c r="CE1097" i="1"/>
  <c r="CE1098" i="1"/>
  <c r="CE1099" i="1"/>
  <c r="CE1100" i="1"/>
  <c r="CE1101" i="1"/>
  <c r="CE1102" i="1"/>
  <c r="CE1103" i="1"/>
  <c r="CE1104" i="1"/>
  <c r="CE1105" i="1"/>
  <c r="CE1106" i="1"/>
  <c r="CE1107" i="1"/>
  <c r="CE1108" i="1"/>
  <c r="CE1109" i="1"/>
  <c r="CE1110" i="1"/>
  <c r="CE1111" i="1"/>
  <c r="CE1112" i="1"/>
  <c r="CE1113" i="1"/>
  <c r="CE1114" i="1"/>
  <c r="CE1115" i="1"/>
  <c r="CE1116" i="1"/>
  <c r="CE1117" i="1"/>
  <c r="CE1118" i="1"/>
  <c r="CE1119" i="1"/>
  <c r="CE1120" i="1"/>
  <c r="CE1121" i="1"/>
  <c r="CE1122" i="1"/>
  <c r="CE1123" i="1"/>
  <c r="CE1124" i="1"/>
  <c r="CE1125" i="1"/>
  <c r="CE1126" i="1"/>
  <c r="CE1127" i="1"/>
  <c r="CE1128" i="1"/>
  <c r="CE1129" i="1"/>
  <c r="CE1130" i="1"/>
  <c r="CE1131" i="1"/>
  <c r="CE1132" i="1"/>
  <c r="CE1133" i="1"/>
  <c r="CE1134" i="1"/>
  <c r="CE1135" i="1"/>
  <c r="CE1136" i="1"/>
  <c r="CE1137" i="1"/>
  <c r="CE1138" i="1"/>
  <c r="CE1139" i="1"/>
  <c r="CE1140" i="1"/>
  <c r="CE1141" i="1"/>
  <c r="CE1142" i="1"/>
  <c r="CE1143" i="1"/>
  <c r="CE1144" i="1"/>
  <c r="CE1145" i="1"/>
  <c r="CE1146" i="1"/>
  <c r="CE1147" i="1"/>
  <c r="CE1148" i="1"/>
  <c r="CE1149" i="1"/>
  <c r="CE1150" i="1"/>
  <c r="CE1151" i="1"/>
  <c r="CE1152" i="1"/>
  <c r="CE1153" i="1"/>
  <c r="CE1154" i="1"/>
  <c r="CE1155" i="1"/>
  <c r="CE1156" i="1"/>
  <c r="CE1157" i="1"/>
  <c r="CE1158" i="1"/>
  <c r="CE1159" i="1"/>
  <c r="CE1160" i="1"/>
  <c r="CE1161" i="1"/>
  <c r="CE1162" i="1"/>
  <c r="CE1163" i="1"/>
  <c r="CE1164" i="1"/>
  <c r="CE1165" i="1"/>
  <c r="CE1166" i="1"/>
  <c r="CE1167" i="1"/>
  <c r="CE1168" i="1"/>
  <c r="CE1169" i="1"/>
  <c r="CE1170" i="1"/>
  <c r="CE1171" i="1"/>
  <c r="CE1172" i="1"/>
  <c r="CE1173" i="1"/>
  <c r="CE1174" i="1"/>
  <c r="CE1175" i="1"/>
  <c r="CE1176" i="1"/>
  <c r="CE1177" i="1"/>
  <c r="CE1178" i="1"/>
  <c r="CE1179" i="1"/>
  <c r="CE1180" i="1"/>
  <c r="CE1181" i="1"/>
  <c r="CE1182" i="1"/>
  <c r="CE1183" i="1"/>
  <c r="CE1184" i="1"/>
  <c r="CE1185" i="1"/>
  <c r="CE1186" i="1"/>
  <c r="CE1187" i="1"/>
  <c r="CE1188" i="1"/>
  <c r="CE1189" i="1"/>
  <c r="CE1190" i="1"/>
  <c r="CE1191" i="1"/>
  <c r="CE1192" i="1"/>
  <c r="CE1193" i="1"/>
  <c r="CE1194" i="1"/>
  <c r="CE1195" i="1"/>
  <c r="CE1196" i="1"/>
  <c r="CE1197" i="1"/>
  <c r="CE1198" i="1"/>
  <c r="CE1199" i="1"/>
  <c r="CE1200" i="1"/>
  <c r="CE1201" i="1"/>
  <c r="CE1202" i="1"/>
  <c r="CE1203" i="1"/>
  <c r="CE1204" i="1"/>
  <c r="CE1205" i="1"/>
  <c r="CE1206" i="1"/>
  <c r="CE1207" i="1"/>
  <c r="CE1208" i="1"/>
  <c r="CE1209" i="1"/>
  <c r="CE1210" i="1"/>
  <c r="CE1211" i="1"/>
  <c r="CE1212" i="1"/>
  <c r="CE1213" i="1"/>
  <c r="CE1214" i="1"/>
  <c r="CE1215" i="1"/>
  <c r="CE1216" i="1"/>
  <c r="CE1217" i="1"/>
  <c r="CE1218" i="1"/>
  <c r="CE1219" i="1"/>
  <c r="CE1220" i="1"/>
  <c r="CE1221" i="1"/>
  <c r="CE1222" i="1"/>
  <c r="CE1223" i="1"/>
  <c r="CE1224" i="1"/>
  <c r="CE1225" i="1"/>
  <c r="CE1226" i="1"/>
  <c r="CE1227" i="1"/>
  <c r="CE1228" i="1"/>
  <c r="CE1229" i="1"/>
  <c r="CE1230" i="1"/>
  <c r="CE1231" i="1"/>
  <c r="CE1232" i="1"/>
  <c r="CE1233" i="1"/>
  <c r="CE1234" i="1"/>
  <c r="CE1235" i="1"/>
  <c r="CE1236" i="1"/>
  <c r="CE1237" i="1"/>
  <c r="CE1238" i="1"/>
  <c r="CE1239" i="1"/>
  <c r="CE1240" i="1"/>
  <c r="CE1241" i="1"/>
  <c r="CE1242" i="1"/>
  <c r="CE1243" i="1"/>
  <c r="CE1244" i="1"/>
  <c r="CE1245" i="1"/>
  <c r="CE1246" i="1"/>
  <c r="CE1247" i="1"/>
  <c r="CE1248" i="1"/>
  <c r="CE1249" i="1"/>
  <c r="CE1250" i="1"/>
  <c r="CE1251" i="1"/>
  <c r="CE1252" i="1"/>
  <c r="CE1253" i="1"/>
  <c r="CE1254" i="1"/>
  <c r="CE1255" i="1"/>
  <c r="CE1256" i="1"/>
  <c r="CE1257" i="1"/>
  <c r="CE1258" i="1"/>
  <c r="CE1259" i="1"/>
  <c r="CE1260" i="1"/>
  <c r="CE1261" i="1"/>
  <c r="CE1262" i="1"/>
  <c r="CE1263" i="1"/>
  <c r="CE1264" i="1"/>
  <c r="CE1265" i="1"/>
  <c r="CE1266" i="1"/>
  <c r="CE1267" i="1"/>
  <c r="CE1268" i="1"/>
  <c r="CE1269" i="1"/>
  <c r="CE1270" i="1"/>
  <c r="CE1271" i="1"/>
  <c r="CE1272" i="1"/>
  <c r="CE1273" i="1"/>
  <c r="CE1274" i="1"/>
  <c r="CE1275" i="1"/>
  <c r="CE1276" i="1"/>
  <c r="CE1277" i="1"/>
  <c r="CE1278" i="1"/>
  <c r="CE1279" i="1"/>
  <c r="CE1280" i="1"/>
  <c r="CE1281" i="1"/>
  <c r="CE1282" i="1"/>
  <c r="CE1283" i="1"/>
  <c r="CE1284" i="1"/>
  <c r="CE1285" i="1"/>
  <c r="CE1286" i="1"/>
  <c r="CE1287" i="1"/>
  <c r="CE1288" i="1"/>
  <c r="CE1289" i="1"/>
  <c r="CE1290" i="1"/>
  <c r="CE1291" i="1"/>
  <c r="CE1292" i="1"/>
  <c r="CE1293" i="1"/>
  <c r="CE1294" i="1"/>
  <c r="CE1295" i="1"/>
  <c r="CE1296" i="1"/>
  <c r="CE1297" i="1"/>
  <c r="CE1298" i="1"/>
  <c r="CE1299" i="1"/>
  <c r="CE1300" i="1"/>
  <c r="CE1301" i="1"/>
  <c r="CE1302" i="1"/>
  <c r="CE1303" i="1"/>
  <c r="CE1304" i="1"/>
  <c r="CE1305" i="1"/>
  <c r="CE1306" i="1"/>
  <c r="CE1307" i="1"/>
  <c r="CE1308" i="1"/>
  <c r="CE1309" i="1"/>
  <c r="CE1310" i="1"/>
  <c r="CE1311" i="1"/>
  <c r="CE1312" i="1"/>
  <c r="CE1313" i="1"/>
  <c r="CE1314" i="1"/>
  <c r="CE1315" i="1"/>
  <c r="CE1316" i="1"/>
  <c r="CE1317" i="1"/>
  <c r="CE1318" i="1"/>
  <c r="CE1319" i="1"/>
  <c r="CE1320" i="1"/>
  <c r="CE1321" i="1"/>
  <c r="CE1322" i="1"/>
  <c r="CE1323" i="1"/>
  <c r="CE1324" i="1"/>
  <c r="CE1325" i="1"/>
  <c r="CE1326" i="1"/>
  <c r="CE1327" i="1"/>
  <c r="CE1328" i="1"/>
  <c r="CE1329" i="1"/>
  <c r="CE1330" i="1"/>
  <c r="CE1331" i="1"/>
  <c r="CE1332" i="1"/>
  <c r="CE1333" i="1"/>
  <c r="CE1334" i="1"/>
  <c r="CE1335" i="1"/>
  <c r="CE1336" i="1"/>
  <c r="CE1337" i="1"/>
  <c r="CE1338" i="1"/>
  <c r="CE1339" i="1"/>
  <c r="CE1340" i="1"/>
  <c r="CE1341" i="1"/>
  <c r="CE1342" i="1"/>
  <c r="CE1343" i="1"/>
  <c r="CE1344" i="1"/>
  <c r="CE1345" i="1"/>
  <c r="CE1346" i="1"/>
  <c r="CE1347" i="1"/>
  <c r="CE1348" i="1"/>
  <c r="CE1349" i="1"/>
  <c r="CE1350" i="1"/>
  <c r="CE1351" i="1"/>
  <c r="CE1352" i="1"/>
  <c r="CE1353" i="1"/>
  <c r="CE1354" i="1"/>
  <c r="CE1355" i="1"/>
  <c r="CE1356" i="1"/>
  <c r="CE1357" i="1"/>
  <c r="CE1358" i="1"/>
  <c r="CE1359" i="1"/>
  <c r="CE1360" i="1"/>
  <c r="CE1361" i="1"/>
  <c r="CE1362" i="1"/>
  <c r="CE1363" i="1"/>
  <c r="CE1364" i="1"/>
  <c r="CE1365" i="1"/>
  <c r="CE1366" i="1"/>
  <c r="CE1367" i="1"/>
  <c r="CE1368" i="1"/>
  <c r="CE1369" i="1"/>
  <c r="CE1370" i="1"/>
  <c r="CE1371" i="1"/>
  <c r="CE1372" i="1"/>
  <c r="CE1373" i="1"/>
  <c r="CE1374" i="1"/>
  <c r="CE1375" i="1"/>
  <c r="CE1376" i="1"/>
  <c r="CE1377" i="1"/>
  <c r="CE1378" i="1"/>
  <c r="CE1379" i="1"/>
  <c r="CE1380" i="1"/>
  <c r="CE1381" i="1"/>
  <c r="CE1382" i="1"/>
  <c r="CE1383" i="1"/>
  <c r="CE1384" i="1"/>
  <c r="CE1385" i="1"/>
  <c r="CE1386" i="1"/>
  <c r="CE1387" i="1"/>
  <c r="CE1388" i="1"/>
  <c r="CE1389" i="1"/>
  <c r="CE1390" i="1"/>
  <c r="CE1391" i="1"/>
  <c r="CE1392" i="1"/>
  <c r="CE1393" i="1"/>
  <c r="CE1394" i="1"/>
  <c r="CE1395" i="1"/>
  <c r="CE1396" i="1"/>
  <c r="CE1397" i="1"/>
  <c r="CE1398" i="1"/>
  <c r="CE1399" i="1"/>
  <c r="CE1400" i="1"/>
  <c r="CE1401" i="1"/>
  <c r="CE1402" i="1"/>
  <c r="CE1403" i="1"/>
  <c r="CE1404" i="1"/>
  <c r="CE1405" i="1"/>
  <c r="CE1406" i="1"/>
  <c r="CE1407" i="1"/>
  <c r="CE1408" i="1"/>
  <c r="CE1409" i="1"/>
  <c r="CE1410" i="1"/>
  <c r="CE1411" i="1"/>
  <c r="CE1412" i="1"/>
  <c r="CE1413" i="1"/>
  <c r="CE1414" i="1"/>
  <c r="CE1415" i="1"/>
  <c r="CE1416" i="1"/>
  <c r="CE1417" i="1"/>
  <c r="CE1418" i="1"/>
  <c r="CE1419" i="1"/>
  <c r="CE1420" i="1"/>
  <c r="CE1421" i="1"/>
  <c r="CE1422" i="1"/>
  <c r="CE1423" i="1"/>
  <c r="CE1424" i="1"/>
  <c r="CE1425" i="1"/>
  <c r="CE1426" i="1"/>
  <c r="CE1427" i="1"/>
  <c r="CE1428" i="1"/>
  <c r="CE1429" i="1"/>
  <c r="CE1430" i="1"/>
  <c r="CE1431" i="1"/>
  <c r="CE1432" i="1"/>
  <c r="CE1433" i="1"/>
  <c r="CE1434" i="1"/>
  <c r="CE1435" i="1"/>
  <c r="CE1436" i="1"/>
  <c r="CE1437" i="1"/>
  <c r="CE1438" i="1"/>
  <c r="CE1439" i="1"/>
  <c r="CE1440" i="1"/>
  <c r="CE1441" i="1"/>
  <c r="CE1442" i="1"/>
  <c r="CE1443" i="1"/>
  <c r="CE1444" i="1"/>
  <c r="CE1445" i="1"/>
  <c r="CE1446" i="1"/>
  <c r="CE1447" i="1"/>
  <c r="CE1448" i="1"/>
  <c r="CE1449" i="1"/>
  <c r="CE1450" i="1"/>
  <c r="CE1451" i="1"/>
  <c r="CE1452" i="1"/>
  <c r="CE1453" i="1"/>
  <c r="CE1454" i="1"/>
  <c r="CE1455" i="1"/>
  <c r="CE1456" i="1"/>
  <c r="CE1457" i="1"/>
  <c r="CE1458" i="1"/>
  <c r="CE1459" i="1"/>
  <c r="CE1460" i="1"/>
  <c r="CE1461" i="1"/>
  <c r="CE1462" i="1"/>
  <c r="CE1463" i="1"/>
  <c r="CE1464" i="1"/>
  <c r="CE1465" i="1"/>
  <c r="CE1466" i="1"/>
  <c r="CE1467" i="1"/>
  <c r="CE1468" i="1"/>
  <c r="CE1469" i="1"/>
  <c r="CE1470" i="1"/>
  <c r="CE1471" i="1"/>
  <c r="CE1472" i="1"/>
  <c r="CE1473" i="1"/>
  <c r="CE1474" i="1"/>
  <c r="CE1475" i="1"/>
  <c r="CE1476" i="1"/>
  <c r="CE1477" i="1"/>
  <c r="CE1478" i="1"/>
  <c r="CE1479" i="1"/>
  <c r="CE1480" i="1"/>
  <c r="CE1481" i="1"/>
  <c r="CE1482" i="1"/>
  <c r="CE1483" i="1"/>
  <c r="CE1484" i="1"/>
  <c r="CE1485" i="1"/>
  <c r="CE1486" i="1"/>
  <c r="CE1487" i="1"/>
  <c r="CE1488" i="1"/>
  <c r="CE1489" i="1"/>
  <c r="CE1490" i="1"/>
  <c r="CE1491" i="1"/>
  <c r="CE1492" i="1"/>
  <c r="CE1493" i="1"/>
  <c r="CE1494" i="1"/>
  <c r="CE1495" i="1"/>
  <c r="CE1496" i="1"/>
  <c r="CE1497" i="1"/>
  <c r="CE1498" i="1"/>
  <c r="CE1499" i="1"/>
  <c r="CE1500" i="1"/>
  <c r="CE1501" i="1"/>
  <c r="CE1502" i="1"/>
  <c r="CE1503" i="1"/>
  <c r="CE1504" i="1"/>
  <c r="CE1505" i="1"/>
  <c r="CE1506" i="1"/>
  <c r="CE1507" i="1"/>
  <c r="CE1508" i="1"/>
  <c r="CE1509" i="1"/>
  <c r="CE1510" i="1"/>
  <c r="CE1511" i="1"/>
  <c r="CE1512" i="1"/>
  <c r="CE1513" i="1"/>
  <c r="CE1514" i="1"/>
  <c r="CE1515" i="1"/>
  <c r="CE1516" i="1"/>
  <c r="CE1517" i="1"/>
  <c r="CE1518" i="1"/>
  <c r="CE1519" i="1"/>
  <c r="CE1520" i="1"/>
  <c r="CE1521" i="1"/>
  <c r="CE1522" i="1"/>
  <c r="CE1523" i="1"/>
  <c r="CE1524" i="1"/>
  <c r="CE1525" i="1"/>
  <c r="CE1526" i="1"/>
  <c r="CE1527" i="1"/>
  <c r="CE1528" i="1"/>
  <c r="CE1529" i="1"/>
  <c r="CE1530" i="1"/>
  <c r="CE1531" i="1"/>
  <c r="CE1532" i="1"/>
  <c r="CE1533" i="1"/>
  <c r="CE1534" i="1"/>
  <c r="CE1535" i="1"/>
  <c r="CE1536" i="1"/>
  <c r="CE1537" i="1"/>
  <c r="CE1538" i="1"/>
  <c r="CE1539" i="1"/>
  <c r="CE1540" i="1"/>
  <c r="CE1541" i="1"/>
  <c r="CE1542" i="1"/>
  <c r="CE1543" i="1"/>
  <c r="CE1544" i="1"/>
  <c r="CE1545" i="1"/>
  <c r="CE1546" i="1"/>
  <c r="CE1547" i="1"/>
  <c r="CE1548" i="1"/>
  <c r="CE1549" i="1"/>
  <c r="CE1550" i="1"/>
  <c r="CE1551" i="1"/>
  <c r="CE1552" i="1"/>
  <c r="CE1553" i="1"/>
  <c r="CE1554" i="1"/>
  <c r="CE1555" i="1"/>
  <c r="CE1556" i="1"/>
  <c r="CE1557" i="1"/>
  <c r="CE1558" i="1"/>
  <c r="CE1559" i="1"/>
  <c r="CE1560" i="1"/>
  <c r="CE1561" i="1"/>
  <c r="CE1562" i="1"/>
  <c r="CE1563" i="1"/>
  <c r="CE1564" i="1"/>
  <c r="CE1565" i="1"/>
  <c r="CE1566" i="1"/>
  <c r="CE1567" i="1"/>
  <c r="CE1568" i="1"/>
  <c r="CE1569" i="1"/>
  <c r="CE1570" i="1"/>
  <c r="CE1571" i="1"/>
  <c r="CE1572" i="1"/>
  <c r="CE1573" i="1"/>
  <c r="CE1574" i="1"/>
  <c r="CE1575" i="1"/>
  <c r="CE1576" i="1"/>
  <c r="CE1577" i="1"/>
  <c r="CE1578" i="1"/>
  <c r="CE1579" i="1"/>
  <c r="CE1580" i="1"/>
  <c r="CE1581" i="1"/>
  <c r="CE1582" i="1"/>
  <c r="CE1583" i="1"/>
  <c r="CE1584" i="1"/>
  <c r="CE1585" i="1"/>
  <c r="CE1586" i="1"/>
  <c r="CE1587" i="1"/>
  <c r="CE1588" i="1"/>
  <c r="CE1589" i="1"/>
  <c r="CE1590" i="1"/>
  <c r="CE1591" i="1"/>
  <c r="CE1592" i="1"/>
  <c r="CE1593" i="1"/>
  <c r="CE1594" i="1"/>
  <c r="CE1595" i="1"/>
  <c r="CE1596" i="1"/>
  <c r="CE1597" i="1"/>
  <c r="CE1598" i="1"/>
  <c r="CE1599" i="1"/>
  <c r="CE1600" i="1"/>
  <c r="CE1601" i="1"/>
  <c r="CE1602" i="1"/>
  <c r="CE1603" i="1"/>
  <c r="CE1604" i="1"/>
  <c r="CE1605" i="1"/>
  <c r="CE1606" i="1"/>
  <c r="CE1607" i="1"/>
  <c r="CE1608" i="1"/>
  <c r="CE1609" i="1"/>
  <c r="CE1610" i="1"/>
  <c r="CE1611" i="1"/>
  <c r="CE1612" i="1"/>
  <c r="CE1613" i="1"/>
  <c r="CE1614" i="1"/>
  <c r="CE1615" i="1"/>
  <c r="CE1616" i="1"/>
  <c r="CE1617" i="1"/>
  <c r="CE1618" i="1"/>
  <c r="CE1619" i="1"/>
  <c r="CE1620" i="1"/>
  <c r="CE1621" i="1"/>
  <c r="CE1622" i="1"/>
  <c r="CE1623" i="1"/>
  <c r="CE1624" i="1"/>
  <c r="CE1625" i="1"/>
  <c r="CE1626" i="1"/>
  <c r="CE1627" i="1"/>
  <c r="CE1628" i="1"/>
  <c r="CE1629" i="1"/>
  <c r="CE1630" i="1"/>
  <c r="CE1631" i="1"/>
  <c r="CE1632" i="1"/>
  <c r="CE1633" i="1"/>
  <c r="CE1634" i="1"/>
  <c r="CE1635" i="1"/>
  <c r="CE1636" i="1"/>
  <c r="CE1637" i="1"/>
  <c r="CE1638" i="1"/>
  <c r="CE1639" i="1"/>
  <c r="CE1640" i="1"/>
  <c r="CE1641" i="1"/>
  <c r="CE1642" i="1"/>
  <c r="CE1643" i="1"/>
  <c r="CE1644" i="1"/>
  <c r="CE1645" i="1"/>
  <c r="CE1646" i="1"/>
  <c r="CE1647" i="1"/>
  <c r="CE1648" i="1"/>
  <c r="CE1649" i="1"/>
  <c r="CE1650" i="1"/>
  <c r="CE1651" i="1"/>
  <c r="CE1652" i="1"/>
  <c r="CE1653" i="1"/>
  <c r="CE1654" i="1"/>
  <c r="CE1655" i="1"/>
  <c r="CE1656" i="1"/>
  <c r="CE1657" i="1"/>
  <c r="CE1658" i="1"/>
  <c r="CE1659" i="1"/>
  <c r="CE1660" i="1"/>
  <c r="CE1661" i="1"/>
  <c r="CE1662" i="1"/>
  <c r="CE1663" i="1"/>
  <c r="CE1664" i="1"/>
  <c r="CE1665" i="1"/>
  <c r="CE1666" i="1"/>
  <c r="CE1667" i="1"/>
  <c r="CE1668" i="1"/>
  <c r="CE1669" i="1"/>
  <c r="CE1670" i="1"/>
  <c r="CE1671" i="1"/>
  <c r="CE1672" i="1"/>
  <c r="CE1673" i="1"/>
  <c r="CE1674" i="1"/>
  <c r="CE1675" i="1"/>
  <c r="CE1676" i="1"/>
  <c r="CE1677" i="1"/>
  <c r="CE1678" i="1"/>
  <c r="CE1679" i="1"/>
  <c r="CE1680" i="1"/>
  <c r="CE1681" i="1"/>
  <c r="CE1682" i="1"/>
  <c r="CE1683" i="1"/>
  <c r="CE1684" i="1"/>
  <c r="CE1685" i="1"/>
  <c r="CE1686" i="1"/>
  <c r="CE1687" i="1"/>
  <c r="CE1688" i="1"/>
  <c r="CE1689" i="1"/>
  <c r="CE1690" i="1"/>
  <c r="CE1691" i="1"/>
  <c r="CE1692" i="1"/>
  <c r="CE1693" i="1"/>
  <c r="CE1694" i="1"/>
  <c r="CE1695" i="1"/>
  <c r="CE1696" i="1"/>
  <c r="CE1697" i="1"/>
  <c r="CE1698" i="1"/>
  <c r="CE1699" i="1"/>
  <c r="CE1700" i="1"/>
  <c r="CE1701" i="1"/>
  <c r="CE1702" i="1"/>
  <c r="CE1703" i="1"/>
  <c r="CE1704" i="1"/>
  <c r="CE1705" i="1"/>
  <c r="CE1706" i="1"/>
  <c r="CE1707" i="1"/>
  <c r="CE1708" i="1"/>
  <c r="CE1709" i="1"/>
  <c r="CE1710" i="1"/>
  <c r="CE1711" i="1"/>
  <c r="CE1712" i="1"/>
  <c r="CE1713" i="1"/>
  <c r="CE1714" i="1"/>
  <c r="CE1715" i="1"/>
  <c r="CE1716" i="1"/>
  <c r="CE1717" i="1"/>
  <c r="CE1718" i="1"/>
  <c r="CE1719" i="1"/>
  <c r="CE1720" i="1"/>
  <c r="CE1721" i="1"/>
  <c r="CE1722" i="1"/>
  <c r="CE1723" i="1"/>
  <c r="CE1724" i="1"/>
  <c r="CE1725" i="1"/>
  <c r="CE1726" i="1"/>
  <c r="CE1727" i="1"/>
  <c r="CE1728" i="1"/>
  <c r="CE1729" i="1"/>
  <c r="CE1730" i="1"/>
  <c r="CE1731" i="1"/>
  <c r="CE1732" i="1"/>
  <c r="CE1733" i="1"/>
  <c r="CE1734" i="1"/>
  <c r="CE1735" i="1"/>
  <c r="CE1736" i="1"/>
  <c r="CE1737" i="1"/>
  <c r="CE1738" i="1"/>
  <c r="CE1739" i="1"/>
  <c r="CE1740" i="1"/>
  <c r="CE1741" i="1"/>
  <c r="CE1742" i="1"/>
  <c r="CE1743" i="1"/>
  <c r="CE1744" i="1"/>
  <c r="CE1745" i="1"/>
  <c r="CE1746" i="1"/>
  <c r="CE1747" i="1"/>
  <c r="CE1748" i="1"/>
  <c r="CE1749" i="1"/>
  <c r="CE1750" i="1"/>
  <c r="CE1751" i="1"/>
  <c r="CE1752" i="1"/>
  <c r="CE1753" i="1"/>
  <c r="CE1754" i="1"/>
  <c r="CE1755" i="1"/>
  <c r="CE1756" i="1"/>
  <c r="CE1757" i="1"/>
  <c r="CE1758" i="1"/>
  <c r="CE1759" i="1"/>
  <c r="CE1760" i="1"/>
  <c r="CE1761" i="1"/>
  <c r="CE1762" i="1"/>
  <c r="CE1763" i="1"/>
  <c r="CE1764" i="1"/>
  <c r="CE1765" i="1"/>
  <c r="CE1766" i="1"/>
  <c r="CE1767" i="1"/>
  <c r="CE1768" i="1"/>
  <c r="CE1769" i="1"/>
  <c r="CE1770" i="1"/>
  <c r="CE1771" i="1"/>
  <c r="CE1772" i="1"/>
  <c r="CE1773" i="1"/>
  <c r="CE1774" i="1"/>
  <c r="CE1775" i="1"/>
  <c r="CE1776" i="1"/>
  <c r="CE1777" i="1"/>
  <c r="CE1778" i="1"/>
  <c r="CE1779" i="1"/>
  <c r="CE1780" i="1"/>
  <c r="CE1781" i="1"/>
  <c r="CE1782" i="1"/>
  <c r="CE1783" i="1"/>
  <c r="CE1784" i="1"/>
  <c r="CE1785" i="1"/>
  <c r="CE1786" i="1"/>
  <c r="CE1787" i="1"/>
  <c r="CE1788" i="1"/>
  <c r="CE1789" i="1"/>
  <c r="CE1790" i="1"/>
  <c r="CE1791" i="1"/>
  <c r="CE1792" i="1"/>
  <c r="CE1793" i="1"/>
  <c r="CE1794" i="1"/>
  <c r="CE1795" i="1"/>
  <c r="CE1796" i="1"/>
  <c r="CE1797" i="1"/>
  <c r="CE1798" i="1"/>
  <c r="CE1799" i="1"/>
  <c r="CE1800" i="1"/>
  <c r="CE1801" i="1"/>
  <c r="CE1802" i="1"/>
  <c r="CE1803" i="1"/>
  <c r="CE1804" i="1"/>
  <c r="CE1805" i="1"/>
  <c r="CE1806" i="1"/>
  <c r="CE1807" i="1"/>
  <c r="CE1808" i="1"/>
  <c r="CE1809" i="1"/>
  <c r="CE1810" i="1"/>
  <c r="CE1811" i="1"/>
  <c r="CE1812" i="1"/>
  <c r="CE1813" i="1"/>
  <c r="CE1814" i="1"/>
  <c r="CE1815" i="1"/>
  <c r="CE1816" i="1"/>
  <c r="CE1817" i="1"/>
  <c r="CE1818" i="1"/>
  <c r="CE1819" i="1"/>
  <c r="CE1820" i="1"/>
  <c r="CE1821" i="1"/>
  <c r="CE1822" i="1"/>
  <c r="CE1823" i="1"/>
  <c r="CE1824" i="1"/>
  <c r="CE1825" i="1"/>
  <c r="CE1826" i="1"/>
  <c r="CE1827" i="1"/>
  <c r="CE1828" i="1"/>
  <c r="CE1829" i="1"/>
  <c r="CE1830" i="1"/>
  <c r="CE1831" i="1"/>
  <c r="CE1832" i="1"/>
  <c r="CE1833" i="1"/>
  <c r="CE1834" i="1"/>
  <c r="CE1835" i="1"/>
  <c r="CE1836" i="1"/>
  <c r="CE1837" i="1"/>
  <c r="CE1838" i="1"/>
  <c r="CE1839" i="1"/>
  <c r="CE1840" i="1"/>
  <c r="CE1841" i="1"/>
  <c r="CE1842" i="1"/>
  <c r="CE1843" i="1"/>
  <c r="CE1844" i="1"/>
  <c r="CE1845" i="1"/>
  <c r="CE1846" i="1"/>
  <c r="CE1847" i="1"/>
  <c r="CE1848" i="1"/>
  <c r="CE1849" i="1"/>
  <c r="CE1850" i="1"/>
  <c r="CE1851" i="1"/>
  <c r="CE1852" i="1"/>
  <c r="CE1853" i="1"/>
  <c r="CE1854" i="1"/>
  <c r="CE1855" i="1"/>
  <c r="CE1856" i="1"/>
  <c r="CE1857" i="1"/>
  <c r="CE1858" i="1"/>
  <c r="CE1859" i="1"/>
  <c r="CE1860" i="1"/>
  <c r="CE1861" i="1"/>
  <c r="CE1862" i="1"/>
  <c r="CE1863" i="1"/>
  <c r="CE1864" i="1"/>
  <c r="CE1865" i="1"/>
  <c r="CE1866" i="1"/>
  <c r="CE1867" i="1"/>
  <c r="CE1868" i="1"/>
  <c r="CE1869" i="1"/>
  <c r="CE1870" i="1"/>
  <c r="CE1871" i="1"/>
  <c r="CE1872" i="1"/>
  <c r="CE1873" i="1"/>
  <c r="CE1874" i="1"/>
  <c r="CE1875" i="1"/>
  <c r="CE1876" i="1"/>
  <c r="CE1877" i="1"/>
  <c r="CE1878" i="1"/>
  <c r="CE1879" i="1"/>
  <c r="CE1880" i="1"/>
  <c r="CE1881" i="1"/>
  <c r="CE1882" i="1"/>
  <c r="CE1883" i="1"/>
  <c r="CE1884" i="1"/>
  <c r="CE1885" i="1"/>
  <c r="CE1886" i="1"/>
  <c r="CE1887" i="1"/>
  <c r="CE1888" i="1"/>
  <c r="CE1889" i="1"/>
  <c r="CE1890" i="1"/>
  <c r="CE1891" i="1"/>
  <c r="CE1892" i="1"/>
  <c r="CE1893" i="1"/>
  <c r="CE1894" i="1"/>
  <c r="CE1895" i="1"/>
  <c r="CE1896" i="1"/>
  <c r="CE1897" i="1"/>
  <c r="CE1898" i="1"/>
  <c r="CE1899" i="1"/>
  <c r="CE1900" i="1"/>
  <c r="CE1901" i="1"/>
  <c r="CE1902" i="1"/>
  <c r="CE1903" i="1"/>
  <c r="CE1904" i="1"/>
  <c r="CE1905" i="1"/>
  <c r="CE1906" i="1"/>
  <c r="CE1907" i="1"/>
  <c r="CE1908" i="1"/>
  <c r="CE1909" i="1"/>
  <c r="CE1910" i="1"/>
  <c r="CE1911" i="1"/>
  <c r="CE1912" i="1"/>
  <c r="CE1913" i="1"/>
  <c r="CE1914" i="1"/>
  <c r="CE1915" i="1"/>
  <c r="CE1916" i="1"/>
  <c r="CE1917" i="1"/>
  <c r="CE1918" i="1"/>
  <c r="CE1919" i="1"/>
  <c r="CE1920" i="1"/>
  <c r="CE1921" i="1"/>
  <c r="CE1922" i="1"/>
  <c r="CE1923" i="1"/>
  <c r="CE1924" i="1"/>
  <c r="CE1925" i="1"/>
  <c r="CE1926" i="1"/>
  <c r="CE1927" i="1"/>
  <c r="CE1928" i="1"/>
  <c r="CE1929" i="1"/>
  <c r="CE1930" i="1"/>
  <c r="CE1931" i="1"/>
  <c r="CE1932" i="1"/>
  <c r="CE1933" i="1"/>
  <c r="CE1934" i="1"/>
  <c r="CE1935" i="1"/>
  <c r="CE1936" i="1"/>
  <c r="CE1937" i="1"/>
  <c r="CE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CD429" i="1"/>
  <c r="CD430" i="1"/>
  <c r="CD431" i="1"/>
  <c r="CD432" i="1"/>
  <c r="CD433" i="1"/>
  <c r="CD434" i="1"/>
  <c r="CD435" i="1"/>
  <c r="CD436" i="1"/>
  <c r="CD437" i="1"/>
  <c r="CD438" i="1"/>
  <c r="CD439" i="1"/>
  <c r="CD440" i="1"/>
  <c r="CD441" i="1"/>
  <c r="CD442" i="1"/>
  <c r="CD443" i="1"/>
  <c r="CD444" i="1"/>
  <c r="CD445" i="1"/>
  <c r="CD446" i="1"/>
  <c r="CD447" i="1"/>
  <c r="CD448" i="1"/>
  <c r="CD449" i="1"/>
  <c r="CD450" i="1"/>
  <c r="CD451" i="1"/>
  <c r="CD452" i="1"/>
  <c r="CD453" i="1"/>
  <c r="CD454" i="1"/>
  <c r="CD455" i="1"/>
  <c r="CD456" i="1"/>
  <c r="CD457" i="1"/>
  <c r="CD458" i="1"/>
  <c r="CD459" i="1"/>
  <c r="CD460" i="1"/>
  <c r="CD461" i="1"/>
  <c r="CD462" i="1"/>
  <c r="CD463" i="1"/>
  <c r="CD464" i="1"/>
  <c r="CD465" i="1"/>
  <c r="CD466" i="1"/>
  <c r="CD467" i="1"/>
  <c r="CD468" i="1"/>
  <c r="CD469" i="1"/>
  <c r="CD470" i="1"/>
  <c r="CD471" i="1"/>
  <c r="CD472" i="1"/>
  <c r="CD473" i="1"/>
  <c r="CD474" i="1"/>
  <c r="CD475" i="1"/>
  <c r="CD476" i="1"/>
  <c r="CD477" i="1"/>
  <c r="CD478" i="1"/>
  <c r="CD479" i="1"/>
  <c r="CD480" i="1"/>
  <c r="CD481" i="1"/>
  <c r="CD482" i="1"/>
  <c r="CD483" i="1"/>
  <c r="CD484" i="1"/>
  <c r="CD485" i="1"/>
  <c r="CD486" i="1"/>
  <c r="CD487" i="1"/>
  <c r="CD488" i="1"/>
  <c r="CD489" i="1"/>
  <c r="CD490" i="1"/>
  <c r="CD491" i="1"/>
  <c r="CD492" i="1"/>
  <c r="CD493" i="1"/>
  <c r="CD494" i="1"/>
  <c r="CD495" i="1"/>
  <c r="CD496" i="1"/>
  <c r="CD497" i="1"/>
  <c r="CD498" i="1"/>
  <c r="CD499" i="1"/>
  <c r="CD500" i="1"/>
  <c r="CD501" i="1"/>
  <c r="CD502" i="1"/>
  <c r="CD503" i="1"/>
  <c r="CD504" i="1"/>
  <c r="CD505" i="1"/>
  <c r="CD506" i="1"/>
  <c r="CD507" i="1"/>
  <c r="CD508" i="1"/>
  <c r="CD509" i="1"/>
  <c r="CD510" i="1"/>
  <c r="CD511" i="1"/>
  <c r="CD512" i="1"/>
  <c r="CD513" i="1"/>
  <c r="CD514" i="1"/>
  <c r="CD515" i="1"/>
  <c r="CD516" i="1"/>
  <c r="CD517" i="1"/>
  <c r="CD518" i="1"/>
  <c r="CD519" i="1"/>
  <c r="CD520" i="1"/>
  <c r="CD521" i="1"/>
  <c r="CD522" i="1"/>
  <c r="CD523" i="1"/>
  <c r="CD524" i="1"/>
  <c r="CD525" i="1"/>
  <c r="CD526" i="1"/>
  <c r="CD527" i="1"/>
  <c r="CD528" i="1"/>
  <c r="CD529" i="1"/>
  <c r="CD530" i="1"/>
  <c r="CD531" i="1"/>
  <c r="CD532" i="1"/>
  <c r="CD533" i="1"/>
  <c r="CD534" i="1"/>
  <c r="CD535" i="1"/>
  <c r="CD536" i="1"/>
  <c r="CD537" i="1"/>
  <c r="CD538" i="1"/>
  <c r="CD539" i="1"/>
  <c r="CD540" i="1"/>
  <c r="CD541" i="1"/>
  <c r="CD542" i="1"/>
  <c r="CD543" i="1"/>
  <c r="CD544" i="1"/>
  <c r="CD545" i="1"/>
  <c r="CD546" i="1"/>
  <c r="CD547" i="1"/>
  <c r="CD548" i="1"/>
  <c r="CD549" i="1"/>
  <c r="CD550" i="1"/>
  <c r="CD551" i="1"/>
  <c r="CD552" i="1"/>
  <c r="CD553" i="1"/>
  <c r="CD554" i="1"/>
  <c r="CD555" i="1"/>
  <c r="CD556" i="1"/>
  <c r="CD557" i="1"/>
  <c r="CD558" i="1"/>
  <c r="CD559" i="1"/>
  <c r="CD560" i="1"/>
  <c r="CD561" i="1"/>
  <c r="CD562" i="1"/>
  <c r="CD563" i="1"/>
  <c r="CD564" i="1"/>
  <c r="CD565" i="1"/>
  <c r="CD566" i="1"/>
  <c r="CD567" i="1"/>
  <c r="CD568" i="1"/>
  <c r="CD569" i="1"/>
  <c r="CD570" i="1"/>
  <c r="CD571" i="1"/>
  <c r="CD572" i="1"/>
  <c r="CD573" i="1"/>
  <c r="CD574" i="1"/>
  <c r="CD575" i="1"/>
  <c r="CD576" i="1"/>
  <c r="CD577" i="1"/>
  <c r="CD578" i="1"/>
  <c r="CD579" i="1"/>
  <c r="CD580" i="1"/>
  <c r="CD581" i="1"/>
  <c r="CD582" i="1"/>
  <c r="CD583" i="1"/>
  <c r="CD584" i="1"/>
  <c r="CD585" i="1"/>
  <c r="CD586" i="1"/>
  <c r="CD587" i="1"/>
  <c r="CD588" i="1"/>
  <c r="CD589" i="1"/>
  <c r="CD590" i="1"/>
  <c r="CD591" i="1"/>
  <c r="CD592" i="1"/>
  <c r="CD593" i="1"/>
  <c r="CD594" i="1"/>
  <c r="CD595" i="1"/>
  <c r="CD596" i="1"/>
  <c r="CD597" i="1"/>
  <c r="CD598" i="1"/>
  <c r="CD599" i="1"/>
  <c r="CD600" i="1"/>
  <c r="CD601" i="1"/>
  <c r="CD602" i="1"/>
  <c r="CD603" i="1"/>
  <c r="CD604" i="1"/>
  <c r="CD605" i="1"/>
  <c r="CD606" i="1"/>
  <c r="CD607" i="1"/>
  <c r="CD608" i="1"/>
  <c r="CD609" i="1"/>
  <c r="CD610" i="1"/>
  <c r="CD611" i="1"/>
  <c r="CD612" i="1"/>
  <c r="CD613" i="1"/>
  <c r="CD614" i="1"/>
  <c r="CD615" i="1"/>
  <c r="CD616" i="1"/>
  <c r="CD617" i="1"/>
  <c r="CD618" i="1"/>
  <c r="CD619" i="1"/>
  <c r="CD620" i="1"/>
  <c r="CD621" i="1"/>
  <c r="CD622" i="1"/>
  <c r="CD623" i="1"/>
  <c r="CD624" i="1"/>
  <c r="CD625" i="1"/>
  <c r="CD626" i="1"/>
  <c r="CD627" i="1"/>
  <c r="CD628" i="1"/>
  <c r="CD629" i="1"/>
  <c r="CD630" i="1"/>
  <c r="CD631" i="1"/>
  <c r="CD632" i="1"/>
  <c r="CD633" i="1"/>
  <c r="CD634" i="1"/>
  <c r="CD635" i="1"/>
  <c r="CD636" i="1"/>
  <c r="CD637" i="1"/>
  <c r="CD638" i="1"/>
  <c r="CD639" i="1"/>
  <c r="CD640" i="1"/>
  <c r="CD641" i="1"/>
  <c r="CD642" i="1"/>
  <c r="CD643" i="1"/>
  <c r="CD644" i="1"/>
  <c r="CD645" i="1"/>
  <c r="CD646" i="1"/>
  <c r="CD647" i="1"/>
  <c r="CD648" i="1"/>
  <c r="CD649" i="1"/>
  <c r="CD650" i="1"/>
  <c r="CD651" i="1"/>
  <c r="CD652" i="1"/>
  <c r="CD653" i="1"/>
  <c r="CD654" i="1"/>
  <c r="CD655" i="1"/>
  <c r="CD656" i="1"/>
  <c r="CD657" i="1"/>
  <c r="CD658" i="1"/>
  <c r="CD659" i="1"/>
  <c r="CD660" i="1"/>
  <c r="CD661" i="1"/>
  <c r="CD662" i="1"/>
  <c r="CD663" i="1"/>
  <c r="CD664" i="1"/>
  <c r="CD665" i="1"/>
  <c r="CD666" i="1"/>
  <c r="CD667" i="1"/>
  <c r="CD668" i="1"/>
  <c r="CD669" i="1"/>
  <c r="CD670" i="1"/>
  <c r="CD671" i="1"/>
  <c r="CD672" i="1"/>
  <c r="CD673" i="1"/>
  <c r="CD674" i="1"/>
  <c r="CD675" i="1"/>
  <c r="CD676" i="1"/>
  <c r="CD677" i="1"/>
  <c r="CD678" i="1"/>
  <c r="CD679" i="1"/>
  <c r="CD680" i="1"/>
  <c r="CD681" i="1"/>
  <c r="CD682" i="1"/>
  <c r="CD683" i="1"/>
  <c r="CD684" i="1"/>
  <c r="CD685" i="1"/>
  <c r="CD686" i="1"/>
  <c r="CD687" i="1"/>
  <c r="CD688" i="1"/>
  <c r="CD689" i="1"/>
  <c r="CD690" i="1"/>
  <c r="CD691" i="1"/>
  <c r="CD692" i="1"/>
  <c r="CD693" i="1"/>
  <c r="CD694" i="1"/>
  <c r="CD695" i="1"/>
  <c r="CD696" i="1"/>
  <c r="CD697" i="1"/>
  <c r="CD698" i="1"/>
  <c r="CD699" i="1"/>
  <c r="CD700" i="1"/>
  <c r="CD701" i="1"/>
  <c r="CD702" i="1"/>
  <c r="CD703" i="1"/>
  <c r="CD704" i="1"/>
  <c r="CD705" i="1"/>
  <c r="CD706" i="1"/>
  <c r="CD707" i="1"/>
  <c r="CD708" i="1"/>
  <c r="CD709" i="1"/>
  <c r="CD710" i="1"/>
  <c r="CD711" i="1"/>
  <c r="CD712" i="1"/>
  <c r="CD713" i="1"/>
  <c r="CD714" i="1"/>
  <c r="CD715" i="1"/>
  <c r="CD716" i="1"/>
  <c r="CD717" i="1"/>
  <c r="CD718" i="1"/>
  <c r="CD719" i="1"/>
  <c r="CD720" i="1"/>
  <c r="CD721" i="1"/>
  <c r="CD722" i="1"/>
  <c r="CD723" i="1"/>
  <c r="CD724" i="1"/>
  <c r="CD725" i="1"/>
  <c r="CD726" i="1"/>
  <c r="CD727" i="1"/>
  <c r="CD728" i="1"/>
  <c r="CD729" i="1"/>
  <c r="CD730" i="1"/>
  <c r="CD731" i="1"/>
  <c r="CD732" i="1"/>
  <c r="CD733" i="1"/>
  <c r="CD734" i="1"/>
  <c r="CD735" i="1"/>
  <c r="CD736" i="1"/>
  <c r="CD737" i="1"/>
  <c r="CD738" i="1"/>
  <c r="CD739" i="1"/>
  <c r="CD740" i="1"/>
  <c r="CD741" i="1"/>
  <c r="CD742" i="1"/>
  <c r="CD743" i="1"/>
  <c r="CD744" i="1"/>
  <c r="CD745" i="1"/>
  <c r="CD746" i="1"/>
  <c r="CD747" i="1"/>
  <c r="CD748" i="1"/>
  <c r="CD749" i="1"/>
  <c r="CD750" i="1"/>
  <c r="CD751" i="1"/>
  <c r="CD752" i="1"/>
  <c r="CD753" i="1"/>
  <c r="CD754" i="1"/>
  <c r="CD755" i="1"/>
  <c r="CD756" i="1"/>
  <c r="CD757" i="1"/>
  <c r="CD758" i="1"/>
  <c r="CD759" i="1"/>
  <c r="CD760" i="1"/>
  <c r="CD761" i="1"/>
  <c r="CD762" i="1"/>
  <c r="CD763" i="1"/>
  <c r="CD764" i="1"/>
  <c r="CD765" i="1"/>
  <c r="CD766" i="1"/>
  <c r="CD767" i="1"/>
  <c r="CD768" i="1"/>
  <c r="CD769" i="1"/>
  <c r="CD770" i="1"/>
  <c r="CD771" i="1"/>
  <c r="CD772" i="1"/>
  <c r="CD773" i="1"/>
  <c r="CD774" i="1"/>
  <c r="CD775" i="1"/>
  <c r="CD776" i="1"/>
  <c r="CD777" i="1"/>
  <c r="CD778" i="1"/>
  <c r="CD779" i="1"/>
  <c r="CD780" i="1"/>
  <c r="CD781" i="1"/>
  <c r="CD782" i="1"/>
  <c r="CD783" i="1"/>
  <c r="CD784" i="1"/>
  <c r="CD785" i="1"/>
  <c r="CD786" i="1"/>
  <c r="CD787" i="1"/>
  <c r="CD788" i="1"/>
  <c r="CD789" i="1"/>
  <c r="CD790" i="1"/>
  <c r="CD791" i="1"/>
  <c r="CD792" i="1"/>
  <c r="CD793" i="1"/>
  <c r="CD794" i="1"/>
  <c r="CD795" i="1"/>
  <c r="CD796" i="1"/>
  <c r="CD797" i="1"/>
  <c r="CD798" i="1"/>
  <c r="CD799" i="1"/>
  <c r="CD800" i="1"/>
  <c r="CD801" i="1"/>
  <c r="CD802" i="1"/>
  <c r="CD803" i="1"/>
  <c r="CD804" i="1"/>
  <c r="CD805" i="1"/>
  <c r="CD806" i="1"/>
  <c r="CD807" i="1"/>
  <c r="CD808" i="1"/>
  <c r="CD809" i="1"/>
  <c r="CD810" i="1"/>
  <c r="CD811" i="1"/>
  <c r="CD812" i="1"/>
  <c r="CD813" i="1"/>
  <c r="CD814" i="1"/>
  <c r="CD815" i="1"/>
  <c r="CD816" i="1"/>
  <c r="CD817" i="1"/>
  <c r="CD818" i="1"/>
  <c r="CD819" i="1"/>
  <c r="CD820" i="1"/>
  <c r="CD821" i="1"/>
  <c r="CD822" i="1"/>
  <c r="CD823" i="1"/>
  <c r="CD824" i="1"/>
  <c r="CD825" i="1"/>
  <c r="CD826" i="1"/>
  <c r="CD827" i="1"/>
  <c r="CD828" i="1"/>
  <c r="CD829" i="1"/>
  <c r="CD830" i="1"/>
  <c r="CD831" i="1"/>
  <c r="CD832" i="1"/>
  <c r="CD833" i="1"/>
  <c r="CD834" i="1"/>
  <c r="CD835" i="1"/>
  <c r="CD836" i="1"/>
  <c r="CD837" i="1"/>
  <c r="CD838" i="1"/>
  <c r="CD839" i="1"/>
  <c r="CD840" i="1"/>
  <c r="CD841" i="1"/>
  <c r="CD842" i="1"/>
  <c r="CD843" i="1"/>
  <c r="CD844" i="1"/>
  <c r="CD845" i="1"/>
  <c r="CD846" i="1"/>
  <c r="CD847" i="1"/>
  <c r="CD848" i="1"/>
  <c r="CD849" i="1"/>
  <c r="CD850" i="1"/>
  <c r="CD851" i="1"/>
  <c r="CD852" i="1"/>
  <c r="CD853" i="1"/>
  <c r="CD854" i="1"/>
  <c r="CD855" i="1"/>
  <c r="CD856" i="1"/>
  <c r="CD857" i="1"/>
  <c r="CD858" i="1"/>
  <c r="CD859" i="1"/>
  <c r="CD860" i="1"/>
  <c r="CD861" i="1"/>
  <c r="CD862" i="1"/>
  <c r="CD863" i="1"/>
  <c r="CD864" i="1"/>
  <c r="CD865" i="1"/>
  <c r="CD866" i="1"/>
  <c r="CD867" i="1"/>
  <c r="CD868" i="1"/>
  <c r="CD869" i="1"/>
  <c r="CD870" i="1"/>
  <c r="CD871" i="1"/>
  <c r="CD872" i="1"/>
  <c r="CD873" i="1"/>
  <c r="CD874" i="1"/>
  <c r="CD875" i="1"/>
  <c r="CD876" i="1"/>
  <c r="CD877" i="1"/>
  <c r="CD878" i="1"/>
  <c r="CD879" i="1"/>
  <c r="CD880" i="1"/>
  <c r="CD881" i="1"/>
  <c r="CD882" i="1"/>
  <c r="CD883" i="1"/>
  <c r="CD884" i="1"/>
  <c r="CD885" i="1"/>
  <c r="CD886" i="1"/>
  <c r="CD887" i="1"/>
  <c r="CD888" i="1"/>
  <c r="CD889" i="1"/>
  <c r="CD890" i="1"/>
  <c r="CD891" i="1"/>
  <c r="CD892" i="1"/>
  <c r="CD893" i="1"/>
  <c r="CD894" i="1"/>
  <c r="CD895" i="1"/>
  <c r="CD896" i="1"/>
  <c r="CD897" i="1"/>
  <c r="CD898" i="1"/>
  <c r="CD899" i="1"/>
  <c r="CD900" i="1"/>
  <c r="CD901" i="1"/>
  <c r="CD902" i="1"/>
  <c r="CD903" i="1"/>
  <c r="CD904" i="1"/>
  <c r="CD905" i="1"/>
  <c r="CD906" i="1"/>
  <c r="CD907" i="1"/>
  <c r="CD908" i="1"/>
  <c r="CD909" i="1"/>
  <c r="CD910" i="1"/>
  <c r="CD911" i="1"/>
  <c r="CD912" i="1"/>
  <c r="CD913" i="1"/>
  <c r="CD914" i="1"/>
  <c r="CD915" i="1"/>
  <c r="CD916" i="1"/>
  <c r="CD917" i="1"/>
  <c r="CD918" i="1"/>
  <c r="CD919" i="1"/>
  <c r="CD920" i="1"/>
  <c r="CD921" i="1"/>
  <c r="CD922" i="1"/>
  <c r="CD923" i="1"/>
  <c r="CD924" i="1"/>
  <c r="CD925" i="1"/>
  <c r="CD926" i="1"/>
  <c r="CD927" i="1"/>
  <c r="CD928" i="1"/>
  <c r="CD929" i="1"/>
  <c r="CD930" i="1"/>
  <c r="CD931" i="1"/>
  <c r="CD932" i="1"/>
  <c r="CD933" i="1"/>
  <c r="CD934" i="1"/>
  <c r="CD935" i="1"/>
  <c r="CD936" i="1"/>
  <c r="CD937" i="1"/>
  <c r="CD938" i="1"/>
  <c r="CD939" i="1"/>
  <c r="CD940" i="1"/>
  <c r="CD941" i="1"/>
  <c r="CD942" i="1"/>
  <c r="CD943" i="1"/>
  <c r="CD944" i="1"/>
  <c r="CD945" i="1"/>
  <c r="CD946" i="1"/>
  <c r="CD947" i="1"/>
  <c r="CD948" i="1"/>
  <c r="CD949" i="1"/>
  <c r="CD950" i="1"/>
  <c r="CD951" i="1"/>
  <c r="CD952" i="1"/>
  <c r="CD953" i="1"/>
  <c r="CD954" i="1"/>
  <c r="CD955" i="1"/>
  <c r="CD956" i="1"/>
  <c r="CD957" i="1"/>
  <c r="CD958" i="1"/>
  <c r="CD959" i="1"/>
  <c r="CD960" i="1"/>
  <c r="CD961" i="1"/>
  <c r="CD962" i="1"/>
  <c r="CD963" i="1"/>
  <c r="CD964" i="1"/>
  <c r="CD965" i="1"/>
  <c r="CD966" i="1"/>
  <c r="CD967" i="1"/>
  <c r="CD968" i="1"/>
  <c r="CD969" i="1"/>
  <c r="CD970" i="1"/>
  <c r="CD971" i="1"/>
  <c r="CD972" i="1"/>
  <c r="CD973" i="1"/>
  <c r="CD974" i="1"/>
  <c r="CD975" i="1"/>
  <c r="CD976" i="1"/>
  <c r="CD977" i="1"/>
  <c r="CD978" i="1"/>
  <c r="CD979" i="1"/>
  <c r="CD980" i="1"/>
  <c r="CD981" i="1"/>
  <c r="CD982" i="1"/>
  <c r="CD983" i="1"/>
  <c r="CD984" i="1"/>
  <c r="CD985" i="1"/>
  <c r="CD986" i="1"/>
  <c r="CD987" i="1"/>
  <c r="CD988" i="1"/>
  <c r="CD989" i="1"/>
  <c r="CD990" i="1"/>
  <c r="CD991" i="1"/>
  <c r="CD992" i="1"/>
  <c r="CD993" i="1"/>
  <c r="CD994" i="1"/>
  <c r="CD995" i="1"/>
  <c r="CD996" i="1"/>
  <c r="CD997" i="1"/>
  <c r="CD998" i="1"/>
  <c r="CD999" i="1"/>
  <c r="CD1000" i="1"/>
  <c r="CD1001" i="1"/>
  <c r="CD1002" i="1"/>
  <c r="CD1003" i="1"/>
  <c r="CD1004" i="1"/>
  <c r="CD1005" i="1"/>
  <c r="CD1006" i="1"/>
  <c r="CD1007" i="1"/>
  <c r="CD1008" i="1"/>
  <c r="CD1009" i="1"/>
  <c r="CD1010" i="1"/>
  <c r="CD1011" i="1"/>
  <c r="CD1012" i="1"/>
  <c r="CD1013" i="1"/>
  <c r="CD1014" i="1"/>
  <c r="CD1015" i="1"/>
  <c r="CD1016" i="1"/>
  <c r="CD1017" i="1"/>
  <c r="CD1018" i="1"/>
  <c r="CD1019" i="1"/>
  <c r="CD1020" i="1"/>
  <c r="CD1021" i="1"/>
  <c r="CD1022" i="1"/>
  <c r="CD1023" i="1"/>
  <c r="CD1024" i="1"/>
  <c r="CD1025" i="1"/>
  <c r="CD1026" i="1"/>
  <c r="CD1027" i="1"/>
  <c r="CD1028" i="1"/>
  <c r="CD1029" i="1"/>
  <c r="CD1030" i="1"/>
  <c r="CD1031" i="1"/>
  <c r="CD1032" i="1"/>
  <c r="CD1033" i="1"/>
  <c r="CD1034" i="1"/>
  <c r="CD1035" i="1"/>
  <c r="CD1036" i="1"/>
  <c r="CD1037" i="1"/>
  <c r="CD1038" i="1"/>
  <c r="CD1039" i="1"/>
  <c r="CD1040" i="1"/>
  <c r="CD1041" i="1"/>
  <c r="CD1042" i="1"/>
  <c r="CD1043" i="1"/>
  <c r="CD1044" i="1"/>
  <c r="CD1045" i="1"/>
  <c r="CD1046" i="1"/>
  <c r="CD1047" i="1"/>
  <c r="CD1048" i="1"/>
  <c r="CD1049" i="1"/>
  <c r="CD1050" i="1"/>
  <c r="CD1051" i="1"/>
  <c r="CD1052" i="1"/>
  <c r="CD1053" i="1"/>
  <c r="CD1054" i="1"/>
  <c r="CD1055" i="1"/>
  <c r="CD1056" i="1"/>
  <c r="CD1057" i="1"/>
  <c r="CD1058" i="1"/>
  <c r="CD1059" i="1"/>
  <c r="CD1060" i="1"/>
  <c r="CD1061" i="1"/>
  <c r="CD1062" i="1"/>
  <c r="CD1063" i="1"/>
  <c r="CD1064" i="1"/>
  <c r="CD1065" i="1"/>
  <c r="CD1066" i="1"/>
  <c r="CD1067" i="1"/>
  <c r="CD1068" i="1"/>
  <c r="CD1069" i="1"/>
  <c r="CD1070" i="1"/>
  <c r="CD1071" i="1"/>
  <c r="CD1072" i="1"/>
  <c r="CD1073" i="1"/>
  <c r="CD1074" i="1"/>
  <c r="CD1075" i="1"/>
  <c r="CD1076" i="1"/>
  <c r="CD1077" i="1"/>
  <c r="CD1078" i="1"/>
  <c r="CD1079" i="1"/>
  <c r="CD1080" i="1"/>
  <c r="CD1081" i="1"/>
  <c r="CD1082" i="1"/>
  <c r="CD1083" i="1"/>
  <c r="CD1084" i="1"/>
  <c r="CD1085" i="1"/>
  <c r="CD1086" i="1"/>
  <c r="CD1087" i="1"/>
  <c r="CD1088" i="1"/>
  <c r="CD1089" i="1"/>
  <c r="CD1090" i="1"/>
  <c r="CD1091" i="1"/>
  <c r="CD1092" i="1"/>
  <c r="CD1093" i="1"/>
  <c r="CD1094" i="1"/>
  <c r="CD1095" i="1"/>
  <c r="CD1096" i="1"/>
  <c r="CD1097" i="1"/>
  <c r="CD1098" i="1"/>
  <c r="CD1099" i="1"/>
  <c r="CD1100" i="1"/>
  <c r="CD1101" i="1"/>
  <c r="CD1102" i="1"/>
  <c r="CD1103" i="1"/>
  <c r="CD1104" i="1"/>
  <c r="CD1105" i="1"/>
  <c r="CD1106" i="1"/>
  <c r="CD1107" i="1"/>
  <c r="CD1108" i="1"/>
  <c r="CD1109" i="1"/>
  <c r="CD1110" i="1"/>
  <c r="CD1111" i="1"/>
  <c r="CD1112" i="1"/>
  <c r="CD1113" i="1"/>
  <c r="CD1114" i="1"/>
  <c r="CD1115" i="1"/>
  <c r="CD1116" i="1"/>
  <c r="CD1117" i="1"/>
  <c r="CD1118" i="1"/>
  <c r="CD1119" i="1"/>
  <c r="CD1120" i="1"/>
  <c r="CD1121" i="1"/>
  <c r="CD1122" i="1"/>
  <c r="CD1123" i="1"/>
  <c r="CD1124" i="1"/>
  <c r="CD1125" i="1"/>
  <c r="CD1126" i="1"/>
  <c r="CD1127" i="1"/>
  <c r="CD1128" i="1"/>
  <c r="CD1129" i="1"/>
  <c r="CD1130" i="1"/>
  <c r="CD1131" i="1"/>
  <c r="CD1132" i="1"/>
  <c r="CD1133" i="1"/>
  <c r="CD1134" i="1"/>
  <c r="CD1135" i="1"/>
  <c r="CD1136" i="1"/>
  <c r="CD1137" i="1"/>
  <c r="CD1138" i="1"/>
  <c r="CD1139" i="1"/>
  <c r="CD1140" i="1"/>
  <c r="CD1141" i="1"/>
  <c r="CD1142" i="1"/>
  <c r="CD1143" i="1"/>
  <c r="CD1144" i="1"/>
  <c r="CD1145" i="1"/>
  <c r="CD1146" i="1"/>
  <c r="CD1147" i="1"/>
  <c r="CD1148" i="1"/>
  <c r="CD1149" i="1"/>
  <c r="CD1150" i="1"/>
  <c r="CD1151" i="1"/>
  <c r="CD1152" i="1"/>
  <c r="CD1153" i="1"/>
  <c r="CD1154" i="1"/>
  <c r="CD1155" i="1"/>
  <c r="CD1156" i="1"/>
  <c r="CD1157" i="1"/>
  <c r="CD1158" i="1"/>
  <c r="CD1159" i="1"/>
  <c r="CD1160" i="1"/>
  <c r="CD1161" i="1"/>
  <c r="CD1162" i="1"/>
  <c r="CD1163" i="1"/>
  <c r="CD1164" i="1"/>
  <c r="CD1165" i="1"/>
  <c r="CD1166" i="1"/>
  <c r="CD1167" i="1"/>
  <c r="CD1168" i="1"/>
  <c r="CD1169" i="1"/>
  <c r="CD1170" i="1"/>
  <c r="CD1171" i="1"/>
  <c r="CD1172" i="1"/>
  <c r="CD1173" i="1"/>
  <c r="CD1174" i="1"/>
  <c r="CD1175" i="1"/>
  <c r="CD1176" i="1"/>
  <c r="CD1177" i="1"/>
  <c r="CD1178" i="1"/>
  <c r="CD1179" i="1"/>
  <c r="CD1180" i="1"/>
  <c r="CD1181" i="1"/>
  <c r="CD1182" i="1"/>
  <c r="CD1183" i="1"/>
  <c r="CD1184" i="1"/>
  <c r="CD1185" i="1"/>
  <c r="CD1186" i="1"/>
  <c r="CD1187" i="1"/>
  <c r="CD1188" i="1"/>
  <c r="CD1189" i="1"/>
  <c r="CD1190" i="1"/>
  <c r="CD1191" i="1"/>
  <c r="CD1192" i="1"/>
  <c r="CD1193" i="1"/>
  <c r="CD1194" i="1"/>
  <c r="CD1195" i="1"/>
  <c r="CD1196" i="1"/>
  <c r="CD1197" i="1"/>
  <c r="CD1198" i="1"/>
  <c r="CD1199" i="1"/>
  <c r="CD1200" i="1"/>
  <c r="CD1201" i="1"/>
  <c r="CD1202" i="1"/>
  <c r="CD1203" i="1"/>
  <c r="CD1204" i="1"/>
  <c r="CD1205" i="1"/>
  <c r="CD1206" i="1"/>
  <c r="CD1207" i="1"/>
  <c r="CD1208" i="1"/>
  <c r="CD1209" i="1"/>
  <c r="CD1210" i="1"/>
  <c r="CD1211" i="1"/>
  <c r="CD1212" i="1"/>
  <c r="CD1213" i="1"/>
  <c r="CD1214" i="1"/>
  <c r="CD1215" i="1"/>
  <c r="CD1216" i="1"/>
  <c r="CD1217" i="1"/>
  <c r="CD1218" i="1"/>
  <c r="CD1219" i="1"/>
  <c r="CD1220" i="1"/>
  <c r="CD1221" i="1"/>
  <c r="CD1222" i="1"/>
  <c r="CD1223" i="1"/>
  <c r="CD1224" i="1"/>
  <c r="CD1225" i="1"/>
  <c r="CD1226" i="1"/>
  <c r="CD1227" i="1"/>
  <c r="CD1228" i="1"/>
  <c r="CD1229" i="1"/>
  <c r="CD1230" i="1"/>
  <c r="CD1231" i="1"/>
  <c r="CD1232" i="1"/>
  <c r="CD1233" i="1"/>
  <c r="CD1234" i="1"/>
  <c r="CD1235" i="1"/>
  <c r="CD1236" i="1"/>
  <c r="CD1237" i="1"/>
  <c r="CD1238" i="1"/>
  <c r="CD1239" i="1"/>
  <c r="CD1240" i="1"/>
  <c r="CD1241" i="1"/>
  <c r="CD1242" i="1"/>
  <c r="CD1243" i="1"/>
  <c r="CD1244" i="1"/>
  <c r="CD1245" i="1"/>
  <c r="CD1246" i="1"/>
  <c r="CD1247" i="1"/>
  <c r="CD1248" i="1"/>
  <c r="CD1249" i="1"/>
  <c r="CD1250" i="1"/>
  <c r="CD1251" i="1"/>
  <c r="CD1252" i="1"/>
  <c r="CD1253" i="1"/>
  <c r="CD1254" i="1"/>
  <c r="CD1255" i="1"/>
  <c r="CD1256" i="1"/>
  <c r="CD1257" i="1"/>
  <c r="CD1258" i="1"/>
  <c r="CD1259" i="1"/>
  <c r="CD1260" i="1"/>
  <c r="CD1261" i="1"/>
  <c r="CD1262" i="1"/>
  <c r="CD1263" i="1"/>
  <c r="CD1264" i="1"/>
  <c r="CD1265" i="1"/>
  <c r="CD1266" i="1"/>
  <c r="CD1267" i="1"/>
  <c r="CD1268" i="1"/>
  <c r="CD1269" i="1"/>
  <c r="CD1270" i="1"/>
  <c r="CD1271" i="1"/>
  <c r="CD1272" i="1"/>
  <c r="CD1273" i="1"/>
  <c r="CD1274" i="1"/>
  <c r="CD1275" i="1"/>
  <c r="CD1276" i="1"/>
  <c r="CD1277" i="1"/>
  <c r="CD1278" i="1"/>
  <c r="CD1279" i="1"/>
  <c r="CD1280" i="1"/>
  <c r="CD1281" i="1"/>
  <c r="CD1282" i="1"/>
  <c r="CD1283" i="1"/>
  <c r="CD1284" i="1"/>
  <c r="CD1285" i="1"/>
  <c r="CD1286" i="1"/>
  <c r="CD1287" i="1"/>
  <c r="CD1288" i="1"/>
  <c r="CD1289" i="1"/>
  <c r="CD1290" i="1"/>
  <c r="CD1291" i="1"/>
  <c r="CD1292" i="1"/>
  <c r="CD1293" i="1"/>
  <c r="CD1294" i="1"/>
  <c r="CD1295" i="1"/>
  <c r="CD1296" i="1"/>
  <c r="CD1297" i="1"/>
  <c r="CD1298" i="1"/>
  <c r="CD1299" i="1"/>
  <c r="CD1300" i="1"/>
  <c r="CD1301" i="1"/>
  <c r="CD1302" i="1"/>
  <c r="CD1303" i="1"/>
  <c r="CD1304" i="1"/>
  <c r="CD1305" i="1"/>
  <c r="CD1306" i="1"/>
  <c r="CD1307" i="1"/>
  <c r="CD1308" i="1"/>
  <c r="CD1309" i="1"/>
  <c r="CD1310" i="1"/>
  <c r="CD1311" i="1"/>
  <c r="CD1312" i="1"/>
  <c r="CD1313" i="1"/>
  <c r="CD1314" i="1"/>
  <c r="CD1315" i="1"/>
  <c r="CD1316" i="1"/>
  <c r="CD1317" i="1"/>
  <c r="CD1318" i="1"/>
  <c r="CD1319" i="1"/>
  <c r="CD1320" i="1"/>
  <c r="CD1321" i="1"/>
  <c r="CD1322" i="1"/>
  <c r="CD1323" i="1"/>
  <c r="CD1324" i="1"/>
  <c r="CD1325" i="1"/>
  <c r="CD1326" i="1"/>
  <c r="CD1327" i="1"/>
  <c r="CD1328" i="1"/>
  <c r="CD1329" i="1"/>
  <c r="CD1330" i="1"/>
  <c r="CD1331" i="1"/>
  <c r="CD1332" i="1"/>
  <c r="CD1333" i="1"/>
  <c r="CD1334" i="1"/>
  <c r="CD1335" i="1"/>
  <c r="CD1336" i="1"/>
  <c r="CD1337" i="1"/>
  <c r="CD1338" i="1"/>
  <c r="CD1339" i="1"/>
  <c r="CD1340" i="1"/>
  <c r="CD1341" i="1"/>
  <c r="CD1342" i="1"/>
  <c r="CD1343" i="1"/>
  <c r="CD1344" i="1"/>
  <c r="CD1345" i="1"/>
  <c r="CD1346" i="1"/>
  <c r="CD1347" i="1"/>
  <c r="CD1348" i="1"/>
  <c r="CD1349" i="1"/>
  <c r="CD1350" i="1"/>
  <c r="CD1351" i="1"/>
  <c r="CD1352" i="1"/>
  <c r="CD1353" i="1"/>
  <c r="CD1354" i="1"/>
  <c r="CD1355" i="1"/>
  <c r="CD1356" i="1"/>
  <c r="CD1357" i="1"/>
  <c r="CD1358" i="1"/>
  <c r="CD1359" i="1"/>
  <c r="CD1360" i="1"/>
  <c r="CD1361" i="1"/>
  <c r="CD1362" i="1"/>
  <c r="CD1363" i="1"/>
  <c r="CD1364" i="1"/>
  <c r="CD1365" i="1"/>
  <c r="CD1366" i="1"/>
  <c r="CD1367" i="1"/>
  <c r="CD1368" i="1"/>
  <c r="CD1369" i="1"/>
  <c r="CD1370" i="1"/>
  <c r="CD1371" i="1"/>
  <c r="CD1372" i="1"/>
  <c r="CD1373" i="1"/>
  <c r="CD1374" i="1"/>
  <c r="CD1375" i="1"/>
  <c r="CD1376" i="1"/>
  <c r="CD1377" i="1"/>
  <c r="CD1378" i="1"/>
  <c r="CD1379" i="1"/>
  <c r="CD1380" i="1"/>
  <c r="CD1381" i="1"/>
  <c r="CD1382" i="1"/>
  <c r="CD1383" i="1"/>
  <c r="CD1384" i="1"/>
  <c r="CD1385" i="1"/>
  <c r="CD1386" i="1"/>
  <c r="CD1387" i="1"/>
  <c r="CD1388" i="1"/>
  <c r="CD1389" i="1"/>
  <c r="CD1390" i="1"/>
  <c r="CD1391" i="1"/>
  <c r="CD1392" i="1"/>
  <c r="CD1393" i="1"/>
  <c r="CD1394" i="1"/>
  <c r="CD1395" i="1"/>
  <c r="CD1396" i="1"/>
  <c r="CD1397" i="1"/>
  <c r="CD1398" i="1"/>
  <c r="CD1399" i="1"/>
  <c r="CD1400" i="1"/>
  <c r="CD1401" i="1"/>
  <c r="CD1402" i="1"/>
  <c r="CD1403" i="1"/>
  <c r="CD1404" i="1"/>
  <c r="CD1405" i="1"/>
  <c r="CD1406" i="1"/>
  <c r="CD1407" i="1"/>
  <c r="CD1408" i="1"/>
  <c r="CD1409" i="1"/>
  <c r="CD1410" i="1"/>
  <c r="CD1411" i="1"/>
  <c r="CD1412" i="1"/>
  <c r="CD1413" i="1"/>
  <c r="CD1414" i="1"/>
  <c r="CD1415" i="1"/>
  <c r="CD1416" i="1"/>
  <c r="CD1417" i="1"/>
  <c r="CD1418" i="1"/>
  <c r="CD1419" i="1"/>
  <c r="CD1420" i="1"/>
  <c r="CD1421" i="1"/>
  <c r="CD1422" i="1"/>
  <c r="CD1423" i="1"/>
  <c r="CD1424" i="1"/>
  <c r="CD1425" i="1"/>
  <c r="CD1426" i="1"/>
  <c r="CD1427" i="1"/>
  <c r="CD1428" i="1"/>
  <c r="CD1429" i="1"/>
  <c r="CD1430" i="1"/>
  <c r="CD1431" i="1"/>
  <c r="CD1432" i="1"/>
  <c r="CD1433" i="1"/>
  <c r="CD1434" i="1"/>
  <c r="CD1435" i="1"/>
  <c r="CD1436" i="1"/>
  <c r="CD1437" i="1"/>
  <c r="CD1438" i="1"/>
  <c r="CD1439" i="1"/>
  <c r="CD1440" i="1"/>
  <c r="CD1441" i="1"/>
  <c r="CD1442" i="1"/>
  <c r="CD1443" i="1"/>
  <c r="CD1444" i="1"/>
  <c r="CD1445" i="1"/>
  <c r="CD1446" i="1"/>
  <c r="CD1447" i="1"/>
  <c r="CD1448" i="1"/>
  <c r="CD1449" i="1"/>
  <c r="CD1450" i="1"/>
  <c r="CD1451" i="1"/>
  <c r="CD1452" i="1"/>
  <c r="CD1453" i="1"/>
  <c r="CD1454" i="1"/>
  <c r="CD1455" i="1"/>
  <c r="CD1456" i="1"/>
  <c r="CD1457" i="1"/>
  <c r="CD1458" i="1"/>
  <c r="CD1459" i="1"/>
  <c r="CD1460" i="1"/>
  <c r="CD1461" i="1"/>
  <c r="CD1462" i="1"/>
  <c r="CD1463" i="1"/>
  <c r="CD1464" i="1"/>
  <c r="CD1465" i="1"/>
  <c r="CD1466" i="1"/>
  <c r="CD1467" i="1"/>
  <c r="CD1468" i="1"/>
  <c r="CD1469" i="1"/>
  <c r="CD1470" i="1"/>
  <c r="CD1471" i="1"/>
  <c r="CD1472" i="1"/>
  <c r="CD1473" i="1"/>
  <c r="CD1474" i="1"/>
  <c r="CD1475" i="1"/>
  <c r="CD1476" i="1"/>
  <c r="CD1477" i="1"/>
  <c r="CD1478" i="1"/>
  <c r="CD1479" i="1"/>
  <c r="CD1480" i="1"/>
  <c r="CD1481" i="1"/>
  <c r="CD1482" i="1"/>
  <c r="CD1483" i="1"/>
  <c r="CD1484" i="1"/>
  <c r="CD1485" i="1"/>
  <c r="CD1486" i="1"/>
  <c r="CD1487" i="1"/>
  <c r="CD1488" i="1"/>
  <c r="CD1489" i="1"/>
  <c r="CD1490" i="1"/>
  <c r="CD1491" i="1"/>
  <c r="CD1492" i="1"/>
  <c r="CD1493" i="1"/>
  <c r="CD1494" i="1"/>
  <c r="CD1495" i="1"/>
  <c r="CD1496" i="1"/>
  <c r="CD1497" i="1"/>
  <c r="CD1498" i="1"/>
  <c r="CD1499" i="1"/>
  <c r="CD1500" i="1"/>
  <c r="CD1501" i="1"/>
  <c r="CD1502" i="1"/>
  <c r="CD1503" i="1"/>
  <c r="CD1504" i="1"/>
  <c r="CD1505" i="1"/>
  <c r="CD1506" i="1"/>
  <c r="CD1507" i="1"/>
  <c r="CD1508" i="1"/>
  <c r="CD1509" i="1"/>
  <c r="CD1510" i="1"/>
  <c r="CD1511" i="1"/>
  <c r="CD1512" i="1"/>
  <c r="CD1513" i="1"/>
  <c r="CD1514" i="1"/>
  <c r="CD1515" i="1"/>
  <c r="CD1516" i="1"/>
  <c r="CD1517" i="1"/>
  <c r="CD1518" i="1"/>
  <c r="CD1519" i="1"/>
  <c r="CD1520" i="1"/>
  <c r="CD1521" i="1"/>
  <c r="CD1522" i="1"/>
  <c r="CD1523" i="1"/>
  <c r="CD1524" i="1"/>
  <c r="CD1525" i="1"/>
  <c r="CD1526" i="1"/>
  <c r="CD1527" i="1"/>
  <c r="CD1528" i="1"/>
  <c r="CD1529" i="1"/>
  <c r="CD1530" i="1"/>
  <c r="CD1531" i="1"/>
  <c r="CD1532" i="1"/>
  <c r="CD1533" i="1"/>
  <c r="CD1534" i="1"/>
  <c r="CD1535" i="1"/>
  <c r="CD1536" i="1"/>
  <c r="CD1537" i="1"/>
  <c r="CD1538" i="1"/>
  <c r="CD1539" i="1"/>
  <c r="CD1540" i="1"/>
  <c r="CD1541" i="1"/>
  <c r="CD1542" i="1"/>
  <c r="CD1543" i="1"/>
  <c r="CD1544" i="1"/>
  <c r="CD1545" i="1"/>
  <c r="CD1546" i="1"/>
  <c r="CD1547" i="1"/>
  <c r="CD1548" i="1"/>
  <c r="CD1549" i="1"/>
  <c r="CD1550" i="1"/>
  <c r="CD1551" i="1"/>
  <c r="CD1552" i="1"/>
  <c r="CD1553" i="1"/>
  <c r="CD1554" i="1"/>
  <c r="CD1555" i="1"/>
  <c r="CD1556" i="1"/>
  <c r="CD1557" i="1"/>
  <c r="CD1558" i="1"/>
  <c r="CD1559" i="1"/>
  <c r="CD1560" i="1"/>
  <c r="CD1561" i="1"/>
  <c r="CD1562" i="1"/>
  <c r="CD1563" i="1"/>
  <c r="CD1564" i="1"/>
  <c r="CD1565" i="1"/>
  <c r="CD1566" i="1"/>
  <c r="CD1567" i="1"/>
  <c r="CD1568" i="1"/>
  <c r="CD1569" i="1"/>
  <c r="CD1570" i="1"/>
  <c r="CD1571" i="1"/>
  <c r="CD1572" i="1"/>
  <c r="CD1573" i="1"/>
  <c r="CD1574" i="1"/>
  <c r="CD1575" i="1"/>
  <c r="CD1576" i="1"/>
  <c r="CD1577" i="1"/>
  <c r="CD1578" i="1"/>
  <c r="CD1579" i="1"/>
  <c r="CD1580" i="1"/>
  <c r="CD1581" i="1"/>
  <c r="CD1582" i="1"/>
  <c r="CD1583" i="1"/>
  <c r="CD1584" i="1"/>
  <c r="CD1585" i="1"/>
  <c r="CD1586" i="1"/>
  <c r="CD1587" i="1"/>
  <c r="CD1588" i="1"/>
  <c r="CD1589" i="1"/>
  <c r="CD1590" i="1"/>
  <c r="CD1591" i="1"/>
  <c r="CD1592" i="1"/>
  <c r="CD1593" i="1"/>
  <c r="CD1594" i="1"/>
  <c r="CD1595" i="1"/>
  <c r="CD1596" i="1"/>
  <c r="CD1597" i="1"/>
  <c r="CD1598" i="1"/>
  <c r="CD1599" i="1"/>
  <c r="CD1600" i="1"/>
  <c r="CD1601" i="1"/>
  <c r="CD1602" i="1"/>
  <c r="CD1603" i="1"/>
  <c r="CD1604" i="1"/>
  <c r="CD1605" i="1"/>
  <c r="CD1606" i="1"/>
  <c r="CD1607" i="1"/>
  <c r="CD1608" i="1"/>
  <c r="CD1609" i="1"/>
  <c r="CD1610" i="1"/>
  <c r="CD1611" i="1"/>
  <c r="CD1612" i="1"/>
  <c r="CD1613" i="1"/>
  <c r="CD1614" i="1"/>
  <c r="CD1615" i="1"/>
  <c r="CD1616" i="1"/>
  <c r="CD1617" i="1"/>
  <c r="CD1618" i="1"/>
  <c r="CD1619" i="1"/>
  <c r="CD1620" i="1"/>
  <c r="CD1621" i="1"/>
  <c r="CD1622" i="1"/>
  <c r="CD1623" i="1"/>
  <c r="CD1624" i="1"/>
  <c r="CD1625" i="1"/>
  <c r="CD1626" i="1"/>
  <c r="CD1627" i="1"/>
  <c r="CD1628" i="1"/>
  <c r="CD1629" i="1"/>
  <c r="CD1630" i="1"/>
  <c r="CD1631" i="1"/>
  <c r="CD1632" i="1"/>
  <c r="CD1633" i="1"/>
  <c r="CD1634" i="1"/>
  <c r="CD1635" i="1"/>
  <c r="CD1636" i="1"/>
  <c r="CD1637" i="1"/>
  <c r="CD1638" i="1"/>
  <c r="CD1639" i="1"/>
  <c r="CD1640" i="1"/>
  <c r="CD1641" i="1"/>
  <c r="CD1642" i="1"/>
  <c r="CD1643" i="1"/>
  <c r="CD1644" i="1"/>
  <c r="CD1645" i="1"/>
  <c r="CD1646" i="1"/>
  <c r="CD1647" i="1"/>
  <c r="CD1648" i="1"/>
  <c r="CD1649" i="1"/>
  <c r="CD1650" i="1"/>
  <c r="CD1651" i="1"/>
  <c r="CD1652" i="1"/>
  <c r="CD1653" i="1"/>
  <c r="CD1654" i="1"/>
  <c r="CD1655" i="1"/>
  <c r="CD1656" i="1"/>
  <c r="CD1657" i="1"/>
  <c r="CD1658" i="1"/>
  <c r="CD1659" i="1"/>
  <c r="CD1660" i="1"/>
  <c r="CD1661" i="1"/>
  <c r="CD1662" i="1"/>
  <c r="CD1663" i="1"/>
  <c r="CD1664" i="1"/>
  <c r="CD1665" i="1"/>
  <c r="CD1666" i="1"/>
  <c r="CD1667" i="1"/>
  <c r="CD1668" i="1"/>
  <c r="CD1669" i="1"/>
  <c r="CD1670" i="1"/>
  <c r="CD1671" i="1"/>
  <c r="CD1672" i="1"/>
  <c r="CD1673" i="1"/>
  <c r="CD1674" i="1"/>
  <c r="CD1675" i="1"/>
  <c r="CD1676" i="1"/>
  <c r="CD1677" i="1"/>
  <c r="CD1678" i="1"/>
  <c r="CD1679" i="1"/>
  <c r="CD1680" i="1"/>
  <c r="CD1681" i="1"/>
  <c r="CD1682" i="1"/>
  <c r="CD1683" i="1"/>
  <c r="CD1684" i="1"/>
  <c r="CD1685" i="1"/>
  <c r="CD1686" i="1"/>
  <c r="CD1687" i="1"/>
  <c r="CD1688" i="1"/>
  <c r="CD1689" i="1"/>
  <c r="CD1690" i="1"/>
  <c r="CD1691" i="1"/>
  <c r="CD1692" i="1"/>
  <c r="CD1693" i="1"/>
  <c r="CD1694" i="1"/>
  <c r="CD1695" i="1"/>
  <c r="CD1696" i="1"/>
  <c r="CD1697" i="1"/>
  <c r="CD1698" i="1"/>
  <c r="CD1699" i="1"/>
  <c r="CD1700" i="1"/>
  <c r="CD1701" i="1"/>
  <c r="CD1702" i="1"/>
  <c r="CD1703" i="1"/>
  <c r="CD1704" i="1"/>
  <c r="CD1705" i="1"/>
  <c r="CD1706" i="1"/>
  <c r="CD1707" i="1"/>
  <c r="CD1708" i="1"/>
  <c r="CD1709" i="1"/>
  <c r="CD1710" i="1"/>
  <c r="CD1711" i="1"/>
  <c r="CD1712" i="1"/>
  <c r="CD1713" i="1"/>
  <c r="CD1714" i="1"/>
  <c r="CD1715" i="1"/>
  <c r="CD1716" i="1"/>
  <c r="CD1717" i="1"/>
  <c r="CD1718" i="1"/>
  <c r="CD1719" i="1"/>
  <c r="CD1720" i="1"/>
  <c r="CD1721" i="1"/>
  <c r="CD1722" i="1"/>
  <c r="CD1723" i="1"/>
  <c r="CD1724" i="1"/>
  <c r="CD1725" i="1"/>
  <c r="CD1726" i="1"/>
  <c r="CD1727" i="1"/>
  <c r="CD1728" i="1"/>
  <c r="CD1729" i="1"/>
  <c r="CD1730" i="1"/>
  <c r="CD1731" i="1"/>
  <c r="CD1732" i="1"/>
  <c r="CD1733" i="1"/>
  <c r="CD1734" i="1"/>
  <c r="CD1735" i="1"/>
  <c r="CD1736" i="1"/>
  <c r="CD1737" i="1"/>
  <c r="CD1738" i="1"/>
  <c r="CD1739" i="1"/>
  <c r="CD1740" i="1"/>
  <c r="CD1741" i="1"/>
  <c r="CD1742" i="1"/>
  <c r="CD1743" i="1"/>
  <c r="CD1744" i="1"/>
  <c r="CD1745" i="1"/>
  <c r="CD1746" i="1"/>
  <c r="CD1747" i="1"/>
  <c r="CD1748" i="1"/>
  <c r="CD1749" i="1"/>
  <c r="CD1750" i="1"/>
  <c r="CD1751" i="1"/>
  <c r="CD1752" i="1"/>
  <c r="CD1753" i="1"/>
  <c r="CD1754" i="1"/>
  <c r="CD1755" i="1"/>
  <c r="CD1756" i="1"/>
  <c r="CD1757" i="1"/>
  <c r="CD1758" i="1"/>
  <c r="CD1759" i="1"/>
  <c r="CD1760" i="1"/>
  <c r="CD1761" i="1"/>
  <c r="CD1762" i="1"/>
  <c r="CD1763" i="1"/>
  <c r="CD1764" i="1"/>
  <c r="CD1765" i="1"/>
  <c r="CD1766" i="1"/>
  <c r="CD1767" i="1"/>
  <c r="CD1768" i="1"/>
  <c r="CD1769" i="1"/>
  <c r="CD1770" i="1"/>
  <c r="CD1771" i="1"/>
  <c r="CD1772" i="1"/>
  <c r="CD1773" i="1"/>
  <c r="CD1774" i="1"/>
  <c r="CD1775" i="1"/>
  <c r="CD1776" i="1"/>
  <c r="CD1777" i="1"/>
  <c r="CD1778" i="1"/>
  <c r="CD1779" i="1"/>
  <c r="CD1780" i="1"/>
  <c r="CD1781" i="1"/>
  <c r="CD1782" i="1"/>
  <c r="CD1783" i="1"/>
  <c r="CD1784" i="1"/>
  <c r="CD1785" i="1"/>
  <c r="CD1786" i="1"/>
  <c r="CD1787" i="1"/>
  <c r="CD1788" i="1"/>
  <c r="CD1789" i="1"/>
  <c r="CD1790" i="1"/>
  <c r="CD1791" i="1"/>
  <c r="CD1792" i="1"/>
  <c r="CD1793" i="1"/>
  <c r="CD1794" i="1"/>
  <c r="CD1795" i="1"/>
  <c r="CD1796" i="1"/>
  <c r="CD1797" i="1"/>
  <c r="CD1798" i="1"/>
  <c r="CD1799" i="1"/>
  <c r="CD1800" i="1"/>
  <c r="CD1801" i="1"/>
  <c r="CD1802" i="1"/>
  <c r="CD1803" i="1"/>
  <c r="CD1804" i="1"/>
  <c r="CD1805" i="1"/>
  <c r="CD1806" i="1"/>
  <c r="CD1807" i="1"/>
  <c r="CD1808" i="1"/>
  <c r="CD1809" i="1"/>
  <c r="CD1810" i="1"/>
  <c r="CD1811" i="1"/>
  <c r="CD1812" i="1"/>
  <c r="CD1813" i="1"/>
  <c r="CD1814" i="1"/>
  <c r="CD1815" i="1"/>
  <c r="CD1816" i="1"/>
  <c r="CD1817" i="1"/>
  <c r="CD1818" i="1"/>
  <c r="CD1819" i="1"/>
  <c r="CD1820" i="1"/>
  <c r="CD1821" i="1"/>
  <c r="CD1822" i="1"/>
  <c r="CD1823" i="1"/>
  <c r="CD1824" i="1"/>
  <c r="CD1825" i="1"/>
  <c r="CD1826" i="1"/>
  <c r="CD1827" i="1"/>
  <c r="CD1828" i="1"/>
  <c r="CD1829" i="1"/>
  <c r="CD1830" i="1"/>
  <c r="CD1831" i="1"/>
  <c r="CD1832" i="1"/>
  <c r="CD1833" i="1"/>
  <c r="CD1834" i="1"/>
  <c r="CD1835" i="1"/>
  <c r="CD1836" i="1"/>
  <c r="CD1837" i="1"/>
  <c r="CD1838" i="1"/>
  <c r="CD1839" i="1"/>
  <c r="CD1840" i="1"/>
  <c r="CD1841" i="1"/>
  <c r="CD1842" i="1"/>
  <c r="CD1843" i="1"/>
  <c r="CD1844" i="1"/>
  <c r="CD1845" i="1"/>
  <c r="CD1846" i="1"/>
  <c r="CD1847" i="1"/>
  <c r="CD1848" i="1"/>
  <c r="CD1849" i="1"/>
  <c r="CD1850" i="1"/>
  <c r="CD1851" i="1"/>
  <c r="CD1852" i="1"/>
  <c r="CD1853" i="1"/>
  <c r="CD1854" i="1"/>
  <c r="CD1855" i="1"/>
  <c r="CD1856" i="1"/>
  <c r="CD1857" i="1"/>
  <c r="CD1858" i="1"/>
  <c r="CD1859" i="1"/>
  <c r="CD1860" i="1"/>
  <c r="CD1861" i="1"/>
  <c r="CD1862" i="1"/>
  <c r="CD1863" i="1"/>
  <c r="CD1864" i="1"/>
  <c r="CD1865" i="1"/>
  <c r="CD1866" i="1"/>
  <c r="CD1867" i="1"/>
  <c r="CD1868" i="1"/>
  <c r="CD1869" i="1"/>
  <c r="CD1870" i="1"/>
  <c r="CD1871" i="1"/>
  <c r="CD1872" i="1"/>
  <c r="CD1873" i="1"/>
  <c r="CD1874" i="1"/>
  <c r="CD1875" i="1"/>
  <c r="CD1876" i="1"/>
  <c r="CD1877" i="1"/>
  <c r="CD1878" i="1"/>
  <c r="CD1879" i="1"/>
  <c r="CD1880" i="1"/>
  <c r="CD1881" i="1"/>
  <c r="CD1882" i="1"/>
  <c r="CD1883" i="1"/>
  <c r="CD1884" i="1"/>
  <c r="CD1885" i="1"/>
  <c r="CD1886" i="1"/>
  <c r="CD1887" i="1"/>
  <c r="CD1888" i="1"/>
  <c r="CD1889" i="1"/>
  <c r="CD1890" i="1"/>
  <c r="CD1891" i="1"/>
  <c r="CD1892" i="1"/>
  <c r="CD1893" i="1"/>
  <c r="CD1894" i="1"/>
  <c r="CD1895" i="1"/>
  <c r="CD1896" i="1"/>
  <c r="CD1897" i="1"/>
  <c r="CD1898" i="1"/>
  <c r="CD1899" i="1"/>
  <c r="CD1900" i="1"/>
  <c r="CD1901" i="1"/>
  <c r="CD1902" i="1"/>
  <c r="CD1903" i="1"/>
  <c r="CD1904" i="1"/>
  <c r="CD1905" i="1"/>
  <c r="CD1906" i="1"/>
  <c r="CD1907" i="1"/>
  <c r="CD1908" i="1"/>
  <c r="CD1909" i="1"/>
  <c r="CD1910" i="1"/>
  <c r="CD1911" i="1"/>
  <c r="CD1912" i="1"/>
  <c r="CD1913" i="1"/>
  <c r="CD1914" i="1"/>
  <c r="CD1915" i="1"/>
  <c r="CD1916" i="1"/>
  <c r="CD1917" i="1"/>
  <c r="CD1918" i="1"/>
  <c r="CD1919" i="1"/>
  <c r="CD1920" i="1"/>
  <c r="CD1921" i="1"/>
  <c r="CD1922" i="1"/>
  <c r="CD1923" i="1"/>
  <c r="CD1924" i="1"/>
  <c r="CD1925" i="1"/>
  <c r="CD1926" i="1"/>
  <c r="CD1927" i="1"/>
  <c r="CD1928" i="1"/>
  <c r="CD1929" i="1"/>
  <c r="CD1930" i="1"/>
  <c r="CD1931" i="1"/>
  <c r="CD1932" i="1"/>
  <c r="CD1933" i="1"/>
  <c r="CD1934" i="1"/>
  <c r="CD1935" i="1"/>
  <c r="CD1936" i="1"/>
  <c r="CD1937" i="1"/>
  <c r="CD3" i="1"/>
</calcChain>
</file>

<file path=xl/sharedStrings.xml><?xml version="1.0" encoding="utf-8"?>
<sst xmlns="http://schemas.openxmlformats.org/spreadsheetml/2006/main" count="344" uniqueCount="32">
  <si>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</si>
  <si>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</si>
  <si>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</si>
  <si>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</si>
  <si>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</si>
  <si>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</si>
  <si>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</si>
  <si>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</si>
  <si>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</si>
  <si>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</si>
  <si>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</si>
  <si>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</si>
  <si>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</si>
  <si>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</si>
  <si>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</si>
  <si>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</si>
  <si>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TOTALS</t>
  </si>
  <si>
    <t>Student Name</t>
  </si>
  <si>
    <t>M</t>
  </si>
  <si>
    <t>W</t>
  </si>
  <si>
    <t>PRESENT</t>
  </si>
  <si>
    <t>LATE</t>
  </si>
  <si>
    <t>ABSENT</t>
  </si>
  <si>
    <t>P</t>
  </si>
  <si>
    <t>A</t>
  </si>
  <si>
    <t>Ex</t>
  </si>
  <si>
    <t>L</t>
  </si>
  <si>
    <t>WEEKEND</t>
  </si>
  <si>
    <t>T</t>
  </si>
  <si>
    <t>R</t>
  </si>
  <si>
    <t>F</t>
  </si>
  <si>
    <t>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</si>
</sst>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textRotation="255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</cellXfs>
  <cellStyles count="2">
    <cellStyle name="20% - Accent5" xfId="1" builtinId="46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BF48-C7E3-E143-BF0F-A1CC06892C0D}">
  <sheetPr>
    <tabColor rgb="FFFF0000"/>
  </sheetPr>
  <dimension ref="A1:BD1937"/>
  <sheetViews>
    <sheetView zoomScale="90" zoomScaleNormal="90" workbookViewId="0">
      <pane xSplit="1" topLeftCell="AF1" activePane="topRight" state="frozen"/>
      <selection pane="topRight" activeCell="AZ3" sqref="AZ3"/>
    </sheetView>
  </sheetViews>
  <sheetFormatPr defaultColWidth="12.42578125" defaultRowHeight="15" customHeight="1"/>
  <cols>
    <col min="1" max="1" width="19.28515625" style="2" customWidth="1"/>
    <col min="2" max="3" width="6.7109375" style="2" customWidth="1"/>
    <col min="4" max="4" width="1.28515625" style="13" customWidth="1"/>
    <col min="5" max="5" width="6.7109375" style="6" customWidth="1"/>
    <col min="6" max="6" width="6.7109375" style="2" customWidth="1"/>
    <col min="7" max="7" width="1.28515625" style="13" customWidth="1"/>
    <col min="8" max="9" width="6.7109375" style="2" customWidth="1"/>
    <col min="10" max="10" width="1.28515625" style="13" customWidth="1"/>
    <col min="11" max="12" width="6.7109375" style="2" customWidth="1"/>
    <col min="13" max="13" width="1.28515625" style="13" customWidth="1"/>
    <col min="14" max="15" width="6.7109375" style="2" customWidth="1"/>
    <col min="16" max="16" width="1.28515625" style="13" customWidth="1"/>
    <col min="17" max="18" width="6.7109375" style="2" customWidth="1"/>
    <col min="19" max="19" width="1.28515625" style="13" customWidth="1"/>
    <col min="20" max="21" width="6.7109375" style="2" customWidth="1"/>
    <col min="22" max="22" width="1.28515625" style="13" customWidth="1"/>
    <col min="23" max="24" width="6.7109375" style="2" customWidth="1"/>
    <col min="25" max="25" width="1.28515625" style="13" customWidth="1"/>
    <col min="26" max="27" width="6.7109375" style="2" customWidth="1"/>
    <col min="28" max="28" width="1.28515625" style="13" customWidth="1"/>
    <col min="29" max="30" width="6.7109375" style="2" customWidth="1"/>
    <col min="31" max="31" width="1.28515625" style="13" customWidth="1"/>
    <col min="32" max="33" width="6.7109375" style="2" customWidth="1"/>
    <col min="34" max="34" width="1.28515625" style="13" customWidth="1"/>
    <col min="35" max="36" width="6.7109375" style="2" customWidth="1"/>
    <col min="37" max="37" width="1.28515625" style="13" customWidth="1"/>
    <col min="38" max="39" width="6.7109375" style="2" customWidth="1"/>
    <col min="40" max="40" width="1.28515625" style="13" customWidth="1"/>
    <col min="41" max="42" width="6.7109375" style="2" customWidth="1"/>
    <col min="43" max="43" width="1.28515625" style="13" customWidth="1"/>
    <col min="44" max="45" width="6.7109375" style="2" customWidth="1"/>
    <col min="46" max="46" width="1.28515625" style="13" customWidth="1"/>
    <col min="47" max="48" width="6.7109375" style="2" customWidth="1"/>
    <col min="49" max="49" width="1.28515625" style="13" customWidth="1"/>
    <col min="50" max="50" width="13.85546875" style="6" customWidth="1"/>
    <col min="51" max="52" width="12.42578125" style="2"/>
    <col min="53" max="16384" width="12.42578125" style="1"/>
  </cols>
  <sheetData>
    <row r="1" spans="1:56" s="3" customFormat="1" ht="25.5" customHeight="1">
      <c r="A1" s="7"/>
      <c r="B1" s="20" t="s">
        <v>0</v>
      </c>
      <c r="C1" s="21"/>
      <c r="D1" s="11"/>
      <c r="E1" s="20" t="s">
        <v>1</v>
      </c>
      <c r="F1" s="21"/>
      <c r="G1" s="11"/>
      <c r="H1" s="15" t="s">
        <v>2</v>
      </c>
      <c r="I1" s="16"/>
      <c r="J1" s="11"/>
      <c r="K1" s="15" t="s">
        <v>3</v>
      </c>
      <c r="L1" s="16"/>
      <c r="M1" s="11"/>
      <c r="N1" s="15" t="s">
        <v>4</v>
      </c>
      <c r="O1" s="16"/>
      <c r="P1" s="11"/>
      <c r="Q1" s="15" t="s">
        <v>5</v>
      </c>
      <c r="R1" s="16"/>
      <c r="S1" s="11"/>
      <c r="T1" s="15" t="s">
        <v>6</v>
      </c>
      <c r="U1" s="16"/>
      <c r="V1" s="11"/>
      <c r="W1" s="15" t="s">
        <v>7</v>
      </c>
      <c r="X1" s="16"/>
      <c r="Y1" s="11"/>
      <c r="Z1" s="15" t="s">
        <v>8</v>
      </c>
      <c r="AA1" s="16"/>
      <c r="AB1" s="11"/>
      <c r="AC1" s="15" t="s">
        <v>9</v>
      </c>
      <c r="AD1" s="16"/>
      <c r="AE1" s="11"/>
      <c r="AF1" s="15" t="s">
        <v>10</v>
      </c>
      <c r="AG1" s="16"/>
      <c r="AH1" s="11"/>
      <c r="AI1" s="15" t="s">
        <v>11</v>
      </c>
      <c r="AJ1" s="16"/>
      <c r="AK1" s="11"/>
      <c r="AL1" s="15" t="s">
        <v>12</v>
      </c>
      <c r="AM1" s="16"/>
      <c r="AN1" s="11"/>
      <c r="AO1" s="15" t="s">
        <v>13</v>
      </c>
      <c r="AP1" s="16"/>
      <c r="AQ1" s="14"/>
      <c r="AR1" s="15" t="s">
        <v>14</v>
      </c>
      <c r="AS1" s="16"/>
      <c r="AT1" s="11"/>
      <c r="AU1" s="15" t="s">
        <v>15</v>
      </c>
      <c r="AV1" s="16"/>
      <c r="AW1" s="14"/>
      <c r="AX1" s="18" t="s">
        <v>16</v>
      </c>
      <c r="AY1" s="16"/>
      <c r="AZ1" s="19"/>
      <c r="BA1" s="7"/>
      <c r="BB1" s="7"/>
      <c r="BC1" s="7"/>
      <c r="BD1" s="7"/>
    </row>
    <row r="2" spans="1:56">
      <c r="A2" s="4" t="s">
        <v>17</v>
      </c>
      <c r="B2" s="4" t="s">
        <v>18</v>
      </c>
      <c r="C2" s="4" t="s">
        <v>19</v>
      </c>
      <c r="D2" s="12"/>
      <c r="E2" s="9" t="s">
        <v>18</v>
      </c>
      <c r="F2" s="4" t="s">
        <v>19</v>
      </c>
      <c r="G2" s="12"/>
      <c r="H2" s="4" t="s">
        <v>18</v>
      </c>
      <c r="I2" s="4" t="s">
        <v>19</v>
      </c>
      <c r="J2" s="12"/>
      <c r="K2" s="4" t="s">
        <v>18</v>
      </c>
      <c r="L2" s="4" t="s">
        <v>19</v>
      </c>
      <c r="M2" s="12"/>
      <c r="N2" s="4" t="s">
        <v>18</v>
      </c>
      <c r="O2" s="4" t="s">
        <v>19</v>
      </c>
      <c r="P2" s="12"/>
      <c r="Q2" s="4" t="s">
        <v>18</v>
      </c>
      <c r="R2" s="4" t="s">
        <v>19</v>
      </c>
      <c r="S2" s="12"/>
      <c r="T2" s="4" t="s">
        <v>18</v>
      </c>
      <c r="U2" s="4" t="s">
        <v>19</v>
      </c>
      <c r="V2" s="12"/>
      <c r="W2" s="4" t="s">
        <v>18</v>
      </c>
      <c r="X2" s="4" t="s">
        <v>19</v>
      </c>
      <c r="Y2" s="12"/>
      <c r="Z2" s="4" t="s">
        <v>18</v>
      </c>
      <c r="AA2" s="4" t="s">
        <v>19</v>
      </c>
      <c r="AB2" s="12"/>
      <c r="AC2" s="4" t="s">
        <v>18</v>
      </c>
      <c r="AD2" s="4" t="s">
        <v>19</v>
      </c>
      <c r="AE2" s="12"/>
      <c r="AF2" s="4" t="s">
        <v>18</v>
      </c>
      <c r="AG2" s="4" t="s">
        <v>19</v>
      </c>
      <c r="AH2" s="12"/>
      <c r="AI2" s="4" t="s">
        <v>18</v>
      </c>
      <c r="AJ2" s="4" t="s">
        <v>19</v>
      </c>
      <c r="AK2" s="12"/>
      <c r="AL2" s="4" t="s">
        <v>18</v>
      </c>
      <c r="AM2" s="4" t="s">
        <v>19</v>
      </c>
      <c r="AN2" s="12"/>
      <c r="AO2" s="4" t="s">
        <v>18</v>
      </c>
      <c r="AP2" s="4" t="s">
        <v>19</v>
      </c>
      <c r="AQ2" s="12"/>
      <c r="AR2" s="4" t="s">
        <v>18</v>
      </c>
      <c r="AS2" s="4" t="s">
        <v>19</v>
      </c>
      <c r="AT2" s="12"/>
      <c r="AU2" s="4" t="s">
        <v>18</v>
      </c>
      <c r="AV2" s="4" t="s">
        <v>19</v>
      </c>
      <c r="AW2" s="12"/>
      <c r="AX2" s="9" t="s">
        <v>20</v>
      </c>
      <c r="AY2" s="4" t="s">
        <v>21</v>
      </c>
      <c r="AZ2" s="4" t="s">
        <v>22</v>
      </c>
    </row>
    <row r="3" spans="1:56">
      <c r="B3" s="2" t="s">
        <v>23</v>
      </c>
      <c r="C3" s="2" t="s">
        <v>23</v>
      </c>
      <c r="AX3" s="6">
        <f>COUNTIF(B3:AV3,"P")</f>
        <v>2</v>
      </c>
      <c r="AY3" s="6">
        <f>COUNTIF(B3:AV3,"L")</f>
        <v>0</v>
      </c>
      <c r="AZ3" s="2">
        <f>COUNTIF(B3:AV3,"A")</f>
        <v>0</v>
      </c>
    </row>
    <row r="4" spans="1:56">
      <c r="B4" s="2" t="s">
        <v>24</v>
      </c>
      <c r="D4" s="17"/>
      <c r="G4" s="17"/>
      <c r="J4" s="17"/>
      <c r="M4" s="17"/>
      <c r="P4" s="17"/>
      <c r="S4" s="17"/>
      <c r="V4" s="17"/>
      <c r="Y4" s="17"/>
      <c r="AB4" s="17"/>
      <c r="AE4" s="17"/>
      <c r="AH4" s="17"/>
      <c r="AK4" s="17"/>
      <c r="AN4" s="17"/>
      <c r="AT4" s="17"/>
      <c r="AX4" s="6">
        <f t="shared" ref="AX4:AX67" si="0">COUNTIF(B4:AV4,"P")</f>
        <v>0</v>
      </c>
      <c r="AY4" s="6">
        <f t="shared" ref="AY4:AY67" si="1">COUNTIF(B4:AV4,"L")</f>
        <v>0</v>
      </c>
      <c r="AZ4" s="2">
        <f t="shared" ref="AZ4:AZ67" si="2">COUNTIF(B4:AV4,"A")</f>
        <v>1</v>
      </c>
    </row>
    <row r="5" spans="1:56">
      <c r="B5" s="2" t="s">
        <v>25</v>
      </c>
      <c r="D5" s="17"/>
      <c r="G5" s="17"/>
      <c r="J5" s="17"/>
      <c r="M5" s="17"/>
      <c r="P5" s="17"/>
      <c r="S5" s="17"/>
      <c r="V5" s="17"/>
      <c r="Y5" s="17"/>
      <c r="AB5" s="17"/>
      <c r="AE5" s="17"/>
      <c r="AH5" s="17"/>
      <c r="AK5" s="17"/>
      <c r="AN5" s="17"/>
      <c r="AT5" s="17"/>
      <c r="AX5" s="6">
        <f t="shared" si="0"/>
        <v>0</v>
      </c>
      <c r="AY5" s="6">
        <f t="shared" si="1"/>
        <v>0</v>
      </c>
      <c r="AZ5" s="2">
        <f t="shared" si="2"/>
        <v>0</v>
      </c>
    </row>
    <row r="6" spans="1:56">
      <c r="B6" s="2" t="s">
        <v>26</v>
      </c>
      <c r="D6" s="17"/>
      <c r="G6" s="17"/>
      <c r="J6" s="17"/>
      <c r="M6" s="17"/>
      <c r="P6" s="17"/>
      <c r="S6" s="17"/>
      <c r="V6" s="17"/>
      <c r="Y6" s="17"/>
      <c r="AB6" s="17"/>
      <c r="AE6" s="17"/>
      <c r="AH6" s="17"/>
      <c r="AK6" s="17"/>
      <c r="AN6" s="17"/>
      <c r="AT6" s="17"/>
      <c r="AX6" s="6">
        <f t="shared" si="0"/>
        <v>0</v>
      </c>
      <c r="AY6" s="6">
        <f t="shared" si="1"/>
        <v>1</v>
      </c>
      <c r="AZ6" s="2">
        <f t="shared" si="2"/>
        <v>0</v>
      </c>
    </row>
    <row r="7" spans="1:56">
      <c r="D7" s="17"/>
      <c r="G7" s="17"/>
      <c r="J7" s="17"/>
      <c r="M7" s="17"/>
      <c r="P7" s="17"/>
      <c r="S7" s="17"/>
      <c r="V7" s="17"/>
      <c r="Y7" s="17"/>
      <c r="AB7" s="17"/>
      <c r="AE7" s="17"/>
      <c r="AH7" s="17"/>
      <c r="AK7" s="17"/>
      <c r="AN7" s="17"/>
      <c r="AT7" s="17"/>
      <c r="AX7" s="6">
        <f t="shared" si="0"/>
        <v>0</v>
      </c>
      <c r="AY7" s="6">
        <f t="shared" si="1"/>
        <v>0</v>
      </c>
      <c r="AZ7" s="2">
        <f t="shared" si="2"/>
        <v>0</v>
      </c>
    </row>
    <row r="8" spans="1:56">
      <c r="D8" s="17"/>
      <c r="G8" s="17"/>
      <c r="J8" s="17"/>
      <c r="M8" s="17"/>
      <c r="P8" s="17"/>
      <c r="S8" s="17"/>
      <c r="V8" s="17"/>
      <c r="Y8" s="17"/>
      <c r="AB8" s="17"/>
      <c r="AE8" s="17"/>
      <c r="AH8" s="17"/>
      <c r="AK8" s="17"/>
      <c r="AN8" s="17"/>
      <c r="AT8" s="17"/>
      <c r="AX8" s="6">
        <f t="shared" si="0"/>
        <v>0</v>
      </c>
      <c r="AY8" s="6">
        <f t="shared" si="1"/>
        <v>0</v>
      </c>
      <c r="AZ8" s="2">
        <f t="shared" si="2"/>
        <v>0</v>
      </c>
    </row>
    <row r="9" spans="1:56">
      <c r="D9" s="17"/>
      <c r="G9" s="17"/>
      <c r="J9" s="17"/>
      <c r="M9" s="17"/>
      <c r="P9" s="17"/>
      <c r="S9" s="17"/>
      <c r="V9" s="17"/>
      <c r="Y9" s="17"/>
      <c r="AB9" s="17"/>
      <c r="AE9" s="17"/>
      <c r="AH9" s="17"/>
      <c r="AK9" s="17"/>
      <c r="AN9" s="17"/>
      <c r="AT9" s="17"/>
      <c r="AX9" s="6">
        <f t="shared" si="0"/>
        <v>0</v>
      </c>
      <c r="AY9" s="6">
        <f t="shared" si="1"/>
        <v>0</v>
      </c>
      <c r="AZ9" s="2">
        <f t="shared" si="2"/>
        <v>0</v>
      </c>
    </row>
    <row r="10" spans="1:56">
      <c r="D10" s="17"/>
      <c r="G10" s="17"/>
      <c r="J10" s="17"/>
      <c r="M10" s="17"/>
      <c r="P10" s="17"/>
      <c r="S10" s="17"/>
      <c r="V10" s="17"/>
      <c r="Y10" s="17"/>
      <c r="AB10" s="17"/>
      <c r="AE10" s="17"/>
      <c r="AH10" s="17"/>
      <c r="AK10" s="17"/>
      <c r="AN10" s="17"/>
      <c r="AT10" s="17"/>
      <c r="AX10" s="6">
        <f t="shared" si="0"/>
        <v>0</v>
      </c>
      <c r="AY10" s="6">
        <f t="shared" si="1"/>
        <v>0</v>
      </c>
      <c r="AZ10" s="2">
        <f t="shared" si="2"/>
        <v>0</v>
      </c>
    </row>
    <row r="11" spans="1:56">
      <c r="D11" s="17"/>
      <c r="G11" s="17"/>
      <c r="J11" s="17"/>
      <c r="M11" s="17"/>
      <c r="P11" s="17"/>
      <c r="S11" s="17"/>
      <c r="V11" s="17"/>
      <c r="Y11" s="17"/>
      <c r="AB11" s="17"/>
      <c r="AE11" s="17"/>
      <c r="AH11" s="17"/>
      <c r="AK11" s="17"/>
      <c r="AN11" s="17"/>
      <c r="AT11" s="17"/>
      <c r="AX11" s="6">
        <f t="shared" si="0"/>
        <v>0</v>
      </c>
      <c r="AY11" s="6">
        <f t="shared" si="1"/>
        <v>0</v>
      </c>
      <c r="AZ11" s="2">
        <f t="shared" si="2"/>
        <v>0</v>
      </c>
    </row>
    <row r="12" spans="1:56">
      <c r="D12" s="17"/>
      <c r="G12" s="17"/>
      <c r="J12" s="17"/>
      <c r="M12" s="17"/>
      <c r="P12" s="17"/>
      <c r="S12" s="17"/>
      <c r="V12" s="17"/>
      <c r="Y12" s="17"/>
      <c r="AB12" s="17"/>
      <c r="AE12" s="17"/>
      <c r="AH12" s="17"/>
      <c r="AK12" s="17"/>
      <c r="AN12" s="17"/>
      <c r="AT12" s="17"/>
      <c r="AX12" s="6">
        <f t="shared" si="0"/>
        <v>0</v>
      </c>
      <c r="AY12" s="6">
        <f t="shared" si="1"/>
        <v>0</v>
      </c>
      <c r="AZ12" s="2">
        <f t="shared" si="2"/>
        <v>0</v>
      </c>
    </row>
    <row r="13" spans="1:56" ht="15" customHeight="1">
      <c r="D13" s="17"/>
      <c r="G13" s="17"/>
      <c r="J13" s="17"/>
      <c r="M13" s="17"/>
      <c r="P13" s="17"/>
      <c r="S13" s="17"/>
      <c r="V13" s="17"/>
      <c r="Y13" s="17"/>
      <c r="AB13" s="17"/>
      <c r="AE13" s="17"/>
      <c r="AH13" s="17"/>
      <c r="AK13" s="17"/>
      <c r="AN13" s="17"/>
      <c r="AT13" s="17"/>
      <c r="AX13" s="6">
        <f t="shared" si="0"/>
        <v>0</v>
      </c>
      <c r="AY13" s="6">
        <f t="shared" si="1"/>
        <v>0</v>
      </c>
      <c r="AZ13" s="2">
        <f t="shared" si="2"/>
        <v>0</v>
      </c>
    </row>
    <row r="14" spans="1:56">
      <c r="D14" s="17"/>
      <c r="G14" s="17"/>
      <c r="J14" s="17"/>
      <c r="M14" s="17"/>
      <c r="P14" s="17"/>
      <c r="S14" s="17"/>
      <c r="V14" s="17"/>
      <c r="Y14" s="17"/>
      <c r="AB14" s="17"/>
      <c r="AE14" s="17"/>
      <c r="AH14" s="17"/>
      <c r="AK14" s="17"/>
      <c r="AN14" s="17"/>
      <c r="AT14" s="17"/>
      <c r="AX14" s="6">
        <f t="shared" si="0"/>
        <v>0</v>
      </c>
      <c r="AY14" s="6">
        <f t="shared" si="1"/>
        <v>0</v>
      </c>
      <c r="AZ14" s="2">
        <f t="shared" si="2"/>
        <v>0</v>
      </c>
    </row>
    <row r="15" spans="1:56">
      <c r="D15" s="17"/>
      <c r="G15" s="17"/>
      <c r="J15" s="17"/>
      <c r="M15" s="17"/>
      <c r="P15" s="17"/>
      <c r="S15" s="17"/>
      <c r="V15" s="17"/>
      <c r="Y15" s="17"/>
      <c r="AB15" s="17"/>
      <c r="AE15" s="17"/>
      <c r="AH15" s="17"/>
      <c r="AK15" s="17"/>
      <c r="AN15" s="17"/>
      <c r="AT15" s="17"/>
      <c r="AX15" s="6">
        <f t="shared" si="0"/>
        <v>0</v>
      </c>
      <c r="AY15" s="6">
        <f t="shared" si="1"/>
        <v>0</v>
      </c>
      <c r="AZ15" s="2">
        <f t="shared" si="2"/>
        <v>0</v>
      </c>
    </row>
    <row r="16" spans="1:56">
      <c r="D16" s="17"/>
      <c r="G16" s="17"/>
      <c r="J16" s="17"/>
      <c r="M16" s="17"/>
      <c r="P16" s="17"/>
      <c r="S16" s="17"/>
      <c r="V16" s="17"/>
      <c r="Y16" s="17"/>
      <c r="AB16" s="17"/>
      <c r="AE16" s="17"/>
      <c r="AH16" s="17"/>
      <c r="AK16" s="17"/>
      <c r="AN16" s="17"/>
      <c r="AT16" s="17"/>
      <c r="AX16" s="6">
        <f t="shared" si="0"/>
        <v>0</v>
      </c>
      <c r="AY16" s="6">
        <f t="shared" si="1"/>
        <v>0</v>
      </c>
      <c r="AZ16" s="2">
        <f t="shared" si="2"/>
        <v>0</v>
      </c>
    </row>
    <row r="17" spans="4:52">
      <c r="D17" s="17"/>
      <c r="G17" s="17"/>
      <c r="J17" s="17"/>
      <c r="M17" s="17"/>
      <c r="P17" s="17"/>
      <c r="S17" s="17"/>
      <c r="V17" s="17"/>
      <c r="Y17" s="17"/>
      <c r="AB17" s="17"/>
      <c r="AE17" s="17"/>
      <c r="AH17" s="17"/>
      <c r="AK17" s="17"/>
      <c r="AN17" s="17"/>
      <c r="AT17" s="17"/>
      <c r="AX17" s="6">
        <f t="shared" si="0"/>
        <v>0</v>
      </c>
      <c r="AY17" s="6">
        <f t="shared" si="1"/>
        <v>0</v>
      </c>
      <c r="AZ17" s="2">
        <f t="shared" si="2"/>
        <v>0</v>
      </c>
    </row>
    <row r="18" spans="4:52">
      <c r="D18" s="17"/>
      <c r="G18" s="17"/>
      <c r="J18" s="17"/>
      <c r="M18" s="17"/>
      <c r="P18" s="17"/>
      <c r="S18" s="17"/>
      <c r="V18" s="17"/>
      <c r="Y18" s="17"/>
      <c r="AB18" s="17"/>
      <c r="AE18" s="17"/>
      <c r="AH18" s="17"/>
      <c r="AK18" s="17"/>
      <c r="AN18" s="17"/>
      <c r="AT18" s="17"/>
      <c r="AX18" s="6">
        <f t="shared" si="0"/>
        <v>0</v>
      </c>
      <c r="AY18" s="6">
        <f t="shared" si="1"/>
        <v>0</v>
      </c>
      <c r="AZ18" s="2">
        <f t="shared" si="2"/>
        <v>0</v>
      </c>
    </row>
    <row r="19" spans="4:52" ht="15" customHeight="1">
      <c r="D19" s="17"/>
      <c r="G19" s="17"/>
      <c r="J19" s="17"/>
      <c r="M19" s="17"/>
      <c r="P19" s="17"/>
      <c r="S19" s="17"/>
      <c r="V19" s="17"/>
      <c r="Y19" s="17"/>
      <c r="AB19" s="17"/>
      <c r="AE19" s="17"/>
      <c r="AH19" s="17"/>
      <c r="AK19" s="17"/>
      <c r="AN19" s="17"/>
      <c r="AT19" s="17"/>
      <c r="AX19" s="6">
        <f t="shared" si="0"/>
        <v>0</v>
      </c>
      <c r="AY19" s="6">
        <f t="shared" si="1"/>
        <v>0</v>
      </c>
      <c r="AZ19" s="2">
        <f t="shared" si="2"/>
        <v>0</v>
      </c>
    </row>
    <row r="20" spans="4:52">
      <c r="D20" s="17"/>
      <c r="G20" s="17"/>
      <c r="J20" s="17"/>
      <c r="M20" s="17"/>
      <c r="P20" s="17"/>
      <c r="S20" s="17"/>
      <c r="V20" s="17"/>
      <c r="Y20" s="17"/>
      <c r="AB20" s="17"/>
      <c r="AE20" s="17"/>
      <c r="AH20" s="17"/>
      <c r="AK20" s="17"/>
      <c r="AN20" s="17"/>
      <c r="AT20" s="17"/>
      <c r="AX20" s="6">
        <f t="shared" si="0"/>
        <v>0</v>
      </c>
      <c r="AY20" s="6">
        <f t="shared" si="1"/>
        <v>0</v>
      </c>
      <c r="AZ20" s="2">
        <f t="shared" si="2"/>
        <v>0</v>
      </c>
    </row>
    <row r="21" spans="4:52">
      <c r="D21" s="17"/>
      <c r="G21" s="17"/>
      <c r="J21" s="17"/>
      <c r="M21" s="17"/>
      <c r="P21" s="17"/>
      <c r="S21" s="17"/>
      <c r="V21" s="17"/>
      <c r="Y21" s="17"/>
      <c r="AB21" s="17"/>
      <c r="AE21" s="17"/>
      <c r="AH21" s="17"/>
      <c r="AK21" s="17"/>
      <c r="AN21" s="17"/>
      <c r="AT21" s="17"/>
      <c r="AX21" s="6">
        <f t="shared" si="0"/>
        <v>0</v>
      </c>
      <c r="AY21" s="6">
        <f t="shared" si="1"/>
        <v>0</v>
      </c>
      <c r="AZ21" s="2">
        <f t="shared" si="2"/>
        <v>0</v>
      </c>
    </row>
    <row r="22" spans="4:52">
      <c r="D22" s="17"/>
      <c r="G22" s="17"/>
      <c r="J22" s="17"/>
      <c r="M22" s="17"/>
      <c r="P22" s="17"/>
      <c r="S22" s="17"/>
      <c r="V22" s="17"/>
      <c r="Y22" s="17"/>
      <c r="AB22" s="17"/>
      <c r="AE22" s="17"/>
      <c r="AH22" s="17"/>
      <c r="AK22" s="17"/>
      <c r="AN22" s="17"/>
      <c r="AT22" s="17"/>
      <c r="AX22" s="6">
        <f t="shared" si="0"/>
        <v>0</v>
      </c>
      <c r="AY22" s="6">
        <f t="shared" si="1"/>
        <v>0</v>
      </c>
      <c r="AZ22" s="2">
        <f t="shared" si="2"/>
        <v>0</v>
      </c>
    </row>
    <row r="23" spans="4:52">
      <c r="D23" s="17"/>
      <c r="G23" s="17"/>
      <c r="J23" s="17"/>
      <c r="M23" s="17"/>
      <c r="P23" s="17"/>
      <c r="S23" s="17"/>
      <c r="V23" s="17"/>
      <c r="Y23" s="17"/>
      <c r="AB23" s="17"/>
      <c r="AE23" s="17"/>
      <c r="AH23" s="17"/>
      <c r="AK23" s="17"/>
      <c r="AN23" s="17"/>
      <c r="AT23" s="17"/>
      <c r="AX23" s="6">
        <f t="shared" si="0"/>
        <v>0</v>
      </c>
      <c r="AY23" s="6">
        <f t="shared" si="1"/>
        <v>0</v>
      </c>
      <c r="AZ23" s="2">
        <f t="shared" si="2"/>
        <v>0</v>
      </c>
    </row>
    <row r="24" spans="4:52">
      <c r="D24" s="17"/>
      <c r="G24" s="17"/>
      <c r="J24" s="17"/>
      <c r="M24" s="17"/>
      <c r="P24" s="17"/>
      <c r="S24" s="17"/>
      <c r="V24" s="17"/>
      <c r="Y24" s="17"/>
      <c r="AB24" s="17"/>
      <c r="AE24" s="17"/>
      <c r="AH24" s="17"/>
      <c r="AK24" s="17"/>
      <c r="AN24" s="17"/>
      <c r="AT24" s="17"/>
      <c r="AX24" s="6">
        <f t="shared" si="0"/>
        <v>0</v>
      </c>
      <c r="AY24" s="6">
        <f t="shared" si="1"/>
        <v>0</v>
      </c>
      <c r="AZ24" s="2">
        <f t="shared" si="2"/>
        <v>0</v>
      </c>
    </row>
    <row r="25" spans="4:52">
      <c r="D25" s="17"/>
      <c r="G25" s="17"/>
      <c r="J25" s="17"/>
      <c r="M25" s="17"/>
      <c r="P25" s="17"/>
      <c r="S25" s="17"/>
      <c r="V25" s="17"/>
      <c r="Y25" s="17"/>
      <c r="AB25" s="17"/>
      <c r="AE25" s="17"/>
      <c r="AH25" s="17"/>
      <c r="AK25" s="17"/>
      <c r="AN25" s="17"/>
      <c r="AT25" s="17"/>
      <c r="AX25" s="6">
        <f t="shared" si="0"/>
        <v>0</v>
      </c>
      <c r="AY25" s="6">
        <f t="shared" si="1"/>
        <v>0</v>
      </c>
      <c r="AZ25" s="2">
        <f t="shared" si="2"/>
        <v>0</v>
      </c>
    </row>
    <row r="26" spans="4:52">
      <c r="D26" s="17"/>
      <c r="G26" s="17"/>
      <c r="J26" s="17"/>
      <c r="M26" s="17"/>
      <c r="P26" s="17"/>
      <c r="S26" s="17"/>
      <c r="V26" s="17"/>
      <c r="Y26" s="17"/>
      <c r="AB26" s="17"/>
      <c r="AE26" s="17"/>
      <c r="AH26" s="17"/>
      <c r="AK26" s="17"/>
      <c r="AN26" s="17"/>
      <c r="AT26" s="17"/>
      <c r="AX26" s="6">
        <f t="shared" si="0"/>
        <v>0</v>
      </c>
      <c r="AY26" s="6">
        <f t="shared" si="1"/>
        <v>0</v>
      </c>
      <c r="AZ26" s="2">
        <f t="shared" si="2"/>
        <v>0</v>
      </c>
    </row>
    <row r="27" spans="4:52">
      <c r="D27" s="17"/>
      <c r="G27" s="17"/>
      <c r="J27" s="17"/>
      <c r="M27" s="17"/>
      <c r="P27" s="17"/>
      <c r="S27" s="17"/>
      <c r="V27" s="17"/>
      <c r="Y27" s="17"/>
      <c r="AB27" s="17"/>
      <c r="AE27" s="17"/>
      <c r="AH27" s="17"/>
      <c r="AK27" s="17"/>
      <c r="AN27" s="17"/>
      <c r="AT27" s="17"/>
      <c r="AX27" s="6">
        <f t="shared" si="0"/>
        <v>0</v>
      </c>
      <c r="AY27" s="6">
        <f t="shared" si="1"/>
        <v>0</v>
      </c>
      <c r="AZ27" s="2">
        <f t="shared" si="2"/>
        <v>0</v>
      </c>
    </row>
    <row r="28" spans="4:52">
      <c r="D28" s="17"/>
      <c r="G28" s="17"/>
      <c r="J28" s="17"/>
      <c r="M28" s="17"/>
      <c r="P28" s="17"/>
      <c r="S28" s="17"/>
      <c r="V28" s="17"/>
      <c r="Y28" s="17"/>
      <c r="AB28" s="17"/>
      <c r="AE28" s="17"/>
      <c r="AH28" s="17"/>
      <c r="AK28" s="17"/>
      <c r="AN28" s="17"/>
      <c r="AT28" s="17"/>
      <c r="AX28" s="6">
        <f t="shared" si="0"/>
        <v>0</v>
      </c>
      <c r="AY28" s="6">
        <f t="shared" si="1"/>
        <v>0</v>
      </c>
      <c r="AZ28" s="2">
        <f t="shared" si="2"/>
        <v>0</v>
      </c>
    </row>
    <row r="29" spans="4:52" ht="15" customHeight="1">
      <c r="D29" s="17"/>
      <c r="G29" s="17"/>
      <c r="J29" s="17"/>
      <c r="M29" s="17"/>
      <c r="P29" s="17"/>
      <c r="S29" s="17"/>
      <c r="V29" s="17"/>
      <c r="Y29" s="17"/>
      <c r="AB29" s="17"/>
      <c r="AE29" s="17"/>
      <c r="AH29" s="17"/>
      <c r="AK29" s="17"/>
      <c r="AN29" s="17"/>
      <c r="AT29" s="17"/>
      <c r="AX29" s="6">
        <f t="shared" si="0"/>
        <v>0</v>
      </c>
      <c r="AY29" s="6">
        <f t="shared" si="1"/>
        <v>0</v>
      </c>
      <c r="AZ29" s="2">
        <f t="shared" si="2"/>
        <v>0</v>
      </c>
    </row>
    <row r="30" spans="4:52">
      <c r="D30" s="17"/>
      <c r="G30" s="17"/>
      <c r="J30" s="17"/>
      <c r="M30" s="17"/>
      <c r="P30" s="17"/>
      <c r="S30" s="17"/>
      <c r="V30" s="17"/>
      <c r="Y30" s="17"/>
      <c r="AB30" s="17"/>
      <c r="AE30" s="17"/>
      <c r="AH30" s="17"/>
      <c r="AK30" s="17"/>
      <c r="AN30" s="17"/>
      <c r="AT30" s="17"/>
      <c r="AX30" s="6">
        <f t="shared" si="0"/>
        <v>0</v>
      </c>
      <c r="AY30" s="6">
        <f t="shared" si="1"/>
        <v>0</v>
      </c>
      <c r="AZ30" s="2">
        <f t="shared" si="2"/>
        <v>0</v>
      </c>
    </row>
    <row r="31" spans="4:52">
      <c r="D31" s="17"/>
      <c r="G31" s="17"/>
      <c r="J31" s="17"/>
      <c r="M31" s="17"/>
      <c r="P31" s="17"/>
      <c r="S31" s="17"/>
      <c r="V31" s="17"/>
      <c r="Y31" s="17"/>
      <c r="AB31" s="17"/>
      <c r="AE31" s="17"/>
      <c r="AH31" s="17"/>
      <c r="AK31" s="17"/>
      <c r="AN31" s="17"/>
      <c r="AT31" s="17"/>
      <c r="AX31" s="6">
        <f t="shared" si="0"/>
        <v>0</v>
      </c>
      <c r="AY31" s="6">
        <f t="shared" si="1"/>
        <v>0</v>
      </c>
      <c r="AZ31" s="2">
        <f t="shared" si="2"/>
        <v>0</v>
      </c>
    </row>
    <row r="32" spans="4:52">
      <c r="D32" s="17"/>
      <c r="G32" s="17"/>
      <c r="J32" s="17"/>
      <c r="M32" s="17"/>
      <c r="P32" s="17"/>
      <c r="S32" s="17"/>
      <c r="V32" s="17"/>
      <c r="Y32" s="17"/>
      <c r="AB32" s="17"/>
      <c r="AE32" s="17"/>
      <c r="AH32" s="17"/>
      <c r="AK32" s="17"/>
      <c r="AN32" s="17"/>
      <c r="AT32" s="17"/>
      <c r="AX32" s="6">
        <f t="shared" si="0"/>
        <v>0</v>
      </c>
      <c r="AY32" s="6">
        <f t="shared" si="1"/>
        <v>0</v>
      </c>
      <c r="AZ32" s="2">
        <f t="shared" si="2"/>
        <v>0</v>
      </c>
    </row>
    <row r="33" spans="4:52" ht="15" customHeight="1">
      <c r="D33" s="17" t="s">
        <v>27</v>
      </c>
      <c r="G33" s="17" t="s">
        <v>27</v>
      </c>
      <c r="J33" s="17" t="s">
        <v>27</v>
      </c>
      <c r="M33" s="17" t="s">
        <v>27</v>
      </c>
      <c r="P33" s="17" t="s">
        <v>27</v>
      </c>
      <c r="S33" s="17" t="s">
        <v>27</v>
      </c>
      <c r="V33" s="17" t="s">
        <v>27</v>
      </c>
      <c r="Y33" s="17" t="s">
        <v>27</v>
      </c>
      <c r="AB33" s="17" t="s">
        <v>27</v>
      </c>
      <c r="AE33" s="17" t="s">
        <v>27</v>
      </c>
      <c r="AH33" s="17" t="s">
        <v>27</v>
      </c>
      <c r="AK33" s="17" t="s">
        <v>27</v>
      </c>
      <c r="AN33" s="17" t="s">
        <v>27</v>
      </c>
      <c r="AT33" s="17" t="s">
        <v>27</v>
      </c>
      <c r="AX33" s="6">
        <f t="shared" si="0"/>
        <v>0</v>
      </c>
      <c r="AY33" s="6">
        <f t="shared" si="1"/>
        <v>0</v>
      </c>
      <c r="AZ33" s="2">
        <f t="shared" si="2"/>
        <v>0</v>
      </c>
    </row>
    <row r="34" spans="4:52">
      <c r="D34" s="17"/>
      <c r="G34" s="17"/>
      <c r="J34" s="17"/>
      <c r="M34" s="17"/>
      <c r="P34" s="17"/>
      <c r="S34" s="17"/>
      <c r="V34" s="17"/>
      <c r="Y34" s="17"/>
      <c r="AB34" s="17"/>
      <c r="AE34" s="17"/>
      <c r="AH34" s="17"/>
      <c r="AK34" s="17"/>
      <c r="AN34" s="17"/>
      <c r="AT34" s="17"/>
      <c r="AX34" s="6">
        <f t="shared" si="0"/>
        <v>0</v>
      </c>
      <c r="AY34" s="6">
        <f t="shared" si="1"/>
        <v>0</v>
      </c>
      <c r="AZ34" s="2">
        <f t="shared" si="2"/>
        <v>0</v>
      </c>
    </row>
    <row r="35" spans="4:52">
      <c r="D35" s="17"/>
      <c r="G35" s="17"/>
      <c r="J35" s="17"/>
      <c r="M35" s="17"/>
      <c r="P35" s="17"/>
      <c r="S35" s="17"/>
      <c r="V35" s="17"/>
      <c r="Y35" s="17"/>
      <c r="AB35" s="17"/>
      <c r="AE35" s="17"/>
      <c r="AH35" s="17"/>
      <c r="AK35" s="17"/>
      <c r="AN35" s="17"/>
      <c r="AT35" s="17"/>
      <c r="AX35" s="6">
        <f t="shared" si="0"/>
        <v>0</v>
      </c>
      <c r="AY35" s="6">
        <f t="shared" si="1"/>
        <v>0</v>
      </c>
      <c r="AZ35" s="2">
        <f t="shared" si="2"/>
        <v>0</v>
      </c>
    </row>
    <row r="36" spans="4:52">
      <c r="D36" s="17"/>
      <c r="G36" s="17"/>
      <c r="J36" s="17"/>
      <c r="M36" s="17"/>
      <c r="P36" s="17"/>
      <c r="S36" s="17"/>
      <c r="V36" s="17"/>
      <c r="Y36" s="17"/>
      <c r="AB36" s="17"/>
      <c r="AE36" s="17"/>
      <c r="AH36" s="17"/>
      <c r="AK36" s="17"/>
      <c r="AN36" s="17"/>
      <c r="AT36" s="17"/>
      <c r="AX36" s="6">
        <f t="shared" si="0"/>
        <v>0</v>
      </c>
      <c r="AY36" s="6">
        <f t="shared" si="1"/>
        <v>0</v>
      </c>
      <c r="AZ36" s="2">
        <f t="shared" si="2"/>
        <v>0</v>
      </c>
    </row>
    <row r="37" spans="4:52">
      <c r="D37" s="17"/>
      <c r="G37" s="17"/>
      <c r="J37" s="17"/>
      <c r="M37" s="17"/>
      <c r="P37" s="17"/>
      <c r="S37" s="17"/>
      <c r="V37" s="17"/>
      <c r="Y37" s="17"/>
      <c r="AB37" s="17"/>
      <c r="AE37" s="17"/>
      <c r="AH37" s="17"/>
      <c r="AK37" s="17"/>
      <c r="AN37" s="17"/>
      <c r="AT37" s="17"/>
      <c r="AX37" s="6">
        <f t="shared" si="0"/>
        <v>0</v>
      </c>
      <c r="AY37" s="6">
        <f t="shared" si="1"/>
        <v>0</v>
      </c>
      <c r="AZ37" s="2">
        <f t="shared" si="2"/>
        <v>0</v>
      </c>
    </row>
    <row r="38" spans="4:52">
      <c r="D38" s="17"/>
      <c r="G38" s="17"/>
      <c r="J38" s="17"/>
      <c r="M38" s="17"/>
      <c r="P38" s="17"/>
      <c r="S38" s="17"/>
      <c r="V38" s="17"/>
      <c r="Y38" s="17"/>
      <c r="AB38" s="17"/>
      <c r="AE38" s="17"/>
      <c r="AH38" s="17"/>
      <c r="AK38" s="17"/>
      <c r="AN38" s="17"/>
      <c r="AT38" s="17"/>
      <c r="AX38" s="6">
        <f t="shared" si="0"/>
        <v>0</v>
      </c>
      <c r="AY38" s="6">
        <f t="shared" si="1"/>
        <v>0</v>
      </c>
      <c r="AZ38" s="2">
        <f t="shared" si="2"/>
        <v>0</v>
      </c>
    </row>
    <row r="39" spans="4:52">
      <c r="D39" s="17"/>
      <c r="G39" s="17"/>
      <c r="J39" s="17"/>
      <c r="M39" s="17"/>
      <c r="P39" s="17"/>
      <c r="S39" s="17"/>
      <c r="V39" s="17"/>
      <c r="Y39" s="17"/>
      <c r="AB39" s="17"/>
      <c r="AE39" s="17"/>
      <c r="AH39" s="17"/>
      <c r="AK39" s="17"/>
      <c r="AN39" s="17"/>
      <c r="AT39" s="17"/>
      <c r="AX39" s="6">
        <f t="shared" si="0"/>
        <v>0</v>
      </c>
      <c r="AY39" s="6">
        <f t="shared" si="1"/>
        <v>0</v>
      </c>
      <c r="AZ39" s="2">
        <f t="shared" si="2"/>
        <v>0</v>
      </c>
    </row>
    <row r="40" spans="4:52">
      <c r="D40" s="17"/>
      <c r="G40" s="17"/>
      <c r="J40" s="17"/>
      <c r="M40" s="17"/>
      <c r="P40" s="17"/>
      <c r="S40" s="17"/>
      <c r="V40" s="17"/>
      <c r="Y40" s="17"/>
      <c r="AB40" s="17"/>
      <c r="AE40" s="17"/>
      <c r="AH40" s="17"/>
      <c r="AK40" s="17"/>
      <c r="AN40" s="17"/>
      <c r="AT40" s="17"/>
      <c r="AX40" s="6">
        <f t="shared" si="0"/>
        <v>0</v>
      </c>
      <c r="AY40" s="6">
        <f t="shared" si="1"/>
        <v>0</v>
      </c>
      <c r="AZ40" s="2">
        <f t="shared" si="2"/>
        <v>0</v>
      </c>
    </row>
    <row r="41" spans="4:52">
      <c r="D41" s="17"/>
      <c r="G41" s="17"/>
      <c r="J41" s="17"/>
      <c r="M41" s="17"/>
      <c r="P41" s="17"/>
      <c r="S41" s="17"/>
      <c r="V41" s="17"/>
      <c r="Y41" s="17"/>
      <c r="AB41" s="17"/>
      <c r="AE41" s="17"/>
      <c r="AH41" s="17"/>
      <c r="AK41" s="17"/>
      <c r="AN41" s="17"/>
      <c r="AT41" s="17"/>
      <c r="AX41" s="6">
        <f t="shared" si="0"/>
        <v>0</v>
      </c>
      <c r="AY41" s="6">
        <f t="shared" si="1"/>
        <v>0</v>
      </c>
      <c r="AZ41" s="2">
        <f t="shared" si="2"/>
        <v>0</v>
      </c>
    </row>
    <row r="42" spans="4:52" ht="15" customHeight="1">
      <c r="D42" s="17"/>
      <c r="G42" s="17"/>
      <c r="J42" s="17"/>
      <c r="M42" s="17"/>
      <c r="P42" s="17"/>
      <c r="S42" s="17"/>
      <c r="V42" s="17"/>
      <c r="Y42" s="17"/>
      <c r="AB42" s="17"/>
      <c r="AE42" s="17"/>
      <c r="AH42" s="17"/>
      <c r="AK42" s="17"/>
      <c r="AN42" s="17"/>
      <c r="AT42" s="17"/>
      <c r="AX42" s="6">
        <f t="shared" si="0"/>
        <v>0</v>
      </c>
      <c r="AY42" s="6">
        <f t="shared" si="1"/>
        <v>0</v>
      </c>
      <c r="AZ42" s="2">
        <f t="shared" si="2"/>
        <v>0</v>
      </c>
    </row>
    <row r="43" spans="4:52">
      <c r="D43" s="17"/>
      <c r="G43" s="17"/>
      <c r="J43" s="17"/>
      <c r="M43" s="17"/>
      <c r="P43" s="17"/>
      <c r="S43" s="17"/>
      <c r="V43" s="17"/>
      <c r="Y43" s="17"/>
      <c r="AB43" s="17"/>
      <c r="AE43" s="17"/>
      <c r="AH43" s="17"/>
      <c r="AK43" s="17"/>
      <c r="AN43" s="17"/>
      <c r="AT43" s="17"/>
      <c r="AX43" s="6">
        <f t="shared" si="0"/>
        <v>0</v>
      </c>
      <c r="AY43" s="6">
        <f t="shared" si="1"/>
        <v>0</v>
      </c>
      <c r="AZ43" s="2">
        <f t="shared" si="2"/>
        <v>0</v>
      </c>
    </row>
    <row r="44" spans="4:52">
      <c r="D44" s="17"/>
      <c r="G44" s="17"/>
      <c r="J44" s="17"/>
      <c r="M44" s="17"/>
      <c r="P44" s="17"/>
      <c r="S44" s="17"/>
      <c r="V44" s="17"/>
      <c r="Y44" s="17"/>
      <c r="AB44" s="17"/>
      <c r="AE44" s="17"/>
      <c r="AH44" s="17"/>
      <c r="AK44" s="17"/>
      <c r="AN44" s="17"/>
      <c r="AT44" s="17"/>
      <c r="AX44" s="6">
        <f t="shared" si="0"/>
        <v>0</v>
      </c>
      <c r="AY44" s="6">
        <f t="shared" si="1"/>
        <v>0</v>
      </c>
      <c r="AZ44" s="2">
        <f t="shared" si="2"/>
        <v>0</v>
      </c>
    </row>
    <row r="45" spans="4:52">
      <c r="D45" s="17"/>
      <c r="G45" s="17"/>
      <c r="J45" s="17"/>
      <c r="M45" s="17"/>
      <c r="P45" s="17"/>
      <c r="S45" s="17"/>
      <c r="V45" s="17"/>
      <c r="Y45" s="17"/>
      <c r="AB45" s="17"/>
      <c r="AE45" s="17"/>
      <c r="AH45" s="17"/>
      <c r="AK45" s="17"/>
      <c r="AN45" s="17"/>
      <c r="AT45" s="17"/>
      <c r="AX45" s="6">
        <f t="shared" si="0"/>
        <v>0</v>
      </c>
      <c r="AY45" s="6">
        <f t="shared" si="1"/>
        <v>0</v>
      </c>
      <c r="AZ45" s="2">
        <f t="shared" si="2"/>
        <v>0</v>
      </c>
    </row>
    <row r="46" spans="4:52">
      <c r="D46" s="17"/>
      <c r="G46" s="17"/>
      <c r="J46" s="17"/>
      <c r="M46" s="17"/>
      <c r="P46" s="17"/>
      <c r="S46" s="17"/>
      <c r="V46" s="17"/>
      <c r="Y46" s="17"/>
      <c r="AB46" s="17"/>
      <c r="AE46" s="17"/>
      <c r="AH46" s="17"/>
      <c r="AK46" s="17"/>
      <c r="AN46" s="17"/>
      <c r="AT46" s="17"/>
      <c r="AX46" s="6">
        <f t="shared" si="0"/>
        <v>0</v>
      </c>
      <c r="AY46" s="6">
        <f t="shared" si="1"/>
        <v>0</v>
      </c>
      <c r="AZ46" s="2">
        <f t="shared" si="2"/>
        <v>0</v>
      </c>
    </row>
    <row r="47" spans="4:52">
      <c r="D47" s="17"/>
      <c r="G47" s="17"/>
      <c r="J47" s="17"/>
      <c r="M47" s="17"/>
      <c r="P47" s="17"/>
      <c r="S47" s="17"/>
      <c r="V47" s="17"/>
      <c r="Y47" s="17"/>
      <c r="AB47" s="17"/>
      <c r="AE47" s="17"/>
      <c r="AH47" s="17"/>
      <c r="AK47" s="17"/>
      <c r="AN47" s="17"/>
      <c r="AT47" s="17"/>
      <c r="AX47" s="6">
        <f t="shared" si="0"/>
        <v>0</v>
      </c>
      <c r="AY47" s="6">
        <f t="shared" si="1"/>
        <v>0</v>
      </c>
      <c r="AZ47" s="2">
        <f t="shared" si="2"/>
        <v>0</v>
      </c>
    </row>
    <row r="48" spans="4:52">
      <c r="D48" s="17"/>
      <c r="G48" s="17"/>
      <c r="J48" s="17"/>
      <c r="M48" s="17"/>
      <c r="P48" s="17"/>
      <c r="S48" s="17"/>
      <c r="V48" s="17"/>
      <c r="Y48" s="17"/>
      <c r="AB48" s="17"/>
      <c r="AE48" s="17"/>
      <c r="AH48" s="17"/>
      <c r="AK48" s="17"/>
      <c r="AN48" s="17"/>
      <c r="AT48" s="17"/>
      <c r="AX48" s="6">
        <f t="shared" si="0"/>
        <v>0</v>
      </c>
      <c r="AY48" s="6">
        <f t="shared" si="1"/>
        <v>0</v>
      </c>
      <c r="AZ48" s="2">
        <f t="shared" si="2"/>
        <v>0</v>
      </c>
    </row>
    <row r="49" spans="4:52">
      <c r="D49" s="17"/>
      <c r="G49" s="17"/>
      <c r="J49" s="17"/>
      <c r="M49" s="17"/>
      <c r="P49" s="17"/>
      <c r="S49" s="17"/>
      <c r="V49" s="17"/>
      <c r="Y49" s="17"/>
      <c r="AB49" s="17"/>
      <c r="AE49" s="17"/>
      <c r="AH49" s="17"/>
      <c r="AK49" s="17"/>
      <c r="AN49" s="17"/>
      <c r="AT49" s="17"/>
      <c r="AX49" s="6">
        <f t="shared" si="0"/>
        <v>0</v>
      </c>
      <c r="AY49" s="6">
        <f t="shared" si="1"/>
        <v>0</v>
      </c>
      <c r="AZ49" s="2">
        <f t="shared" si="2"/>
        <v>0</v>
      </c>
    </row>
    <row r="50" spans="4:52">
      <c r="D50" s="17"/>
      <c r="G50" s="17"/>
      <c r="J50" s="17"/>
      <c r="M50" s="17"/>
      <c r="P50" s="17"/>
      <c r="S50" s="17"/>
      <c r="V50" s="17"/>
      <c r="Y50" s="17"/>
      <c r="AB50" s="17"/>
      <c r="AE50" s="17"/>
      <c r="AH50" s="17"/>
      <c r="AK50" s="17"/>
      <c r="AN50" s="17"/>
      <c r="AT50" s="17"/>
      <c r="AX50" s="6">
        <f t="shared" si="0"/>
        <v>0</v>
      </c>
      <c r="AY50" s="6">
        <f t="shared" si="1"/>
        <v>0</v>
      </c>
      <c r="AZ50" s="2">
        <f t="shared" si="2"/>
        <v>0</v>
      </c>
    </row>
    <row r="51" spans="4:52">
      <c r="D51" s="17"/>
      <c r="G51" s="17"/>
      <c r="J51" s="17"/>
      <c r="M51" s="17"/>
      <c r="P51" s="17"/>
      <c r="S51" s="17"/>
      <c r="V51" s="17"/>
      <c r="Y51" s="17"/>
      <c r="AB51" s="17"/>
      <c r="AE51" s="17"/>
      <c r="AH51" s="17"/>
      <c r="AK51" s="17"/>
      <c r="AN51" s="17"/>
      <c r="AT51" s="17"/>
      <c r="AX51" s="6">
        <f t="shared" si="0"/>
        <v>0</v>
      </c>
      <c r="AY51" s="6">
        <f t="shared" si="1"/>
        <v>0</v>
      </c>
      <c r="AZ51" s="2">
        <f t="shared" si="2"/>
        <v>0</v>
      </c>
    </row>
    <row r="52" spans="4:52">
      <c r="D52" s="17"/>
      <c r="G52" s="17"/>
      <c r="J52" s="17"/>
      <c r="M52" s="17"/>
      <c r="P52" s="17"/>
      <c r="S52" s="17"/>
      <c r="V52" s="17"/>
      <c r="Y52" s="17"/>
      <c r="AB52" s="17"/>
      <c r="AE52" s="17"/>
      <c r="AH52" s="17"/>
      <c r="AK52" s="17"/>
      <c r="AN52" s="17"/>
      <c r="AT52" s="17"/>
      <c r="AX52" s="6">
        <f t="shared" si="0"/>
        <v>0</v>
      </c>
      <c r="AY52" s="6">
        <f t="shared" si="1"/>
        <v>0</v>
      </c>
      <c r="AZ52" s="2">
        <f t="shared" si="2"/>
        <v>0</v>
      </c>
    </row>
    <row r="53" spans="4:52">
      <c r="D53" s="17"/>
      <c r="G53" s="17"/>
      <c r="J53" s="17"/>
      <c r="M53" s="17"/>
      <c r="P53" s="17"/>
      <c r="S53" s="17"/>
      <c r="V53" s="17"/>
      <c r="Y53" s="17"/>
      <c r="AB53" s="17"/>
      <c r="AE53" s="17"/>
      <c r="AH53" s="17"/>
      <c r="AK53" s="17"/>
      <c r="AN53" s="17"/>
      <c r="AT53" s="17"/>
      <c r="AX53" s="6">
        <f t="shared" si="0"/>
        <v>0</v>
      </c>
      <c r="AY53" s="6">
        <f t="shared" si="1"/>
        <v>0</v>
      </c>
      <c r="AZ53" s="2">
        <f t="shared" si="2"/>
        <v>0</v>
      </c>
    </row>
    <row r="54" spans="4:52">
      <c r="D54" s="17"/>
      <c r="G54" s="17"/>
      <c r="J54" s="17"/>
      <c r="M54" s="17"/>
      <c r="P54" s="17"/>
      <c r="S54" s="17"/>
      <c r="V54" s="17"/>
      <c r="Y54" s="17"/>
      <c r="AB54" s="17"/>
      <c r="AE54" s="17"/>
      <c r="AH54" s="17"/>
      <c r="AK54" s="17"/>
      <c r="AN54" s="17"/>
      <c r="AT54" s="17"/>
      <c r="AX54" s="6">
        <f t="shared" si="0"/>
        <v>0</v>
      </c>
      <c r="AY54" s="6">
        <f t="shared" si="1"/>
        <v>0</v>
      </c>
      <c r="AZ54" s="2">
        <f t="shared" si="2"/>
        <v>0</v>
      </c>
    </row>
    <row r="55" spans="4:52">
      <c r="D55" s="17"/>
      <c r="G55" s="17"/>
      <c r="J55" s="17"/>
      <c r="M55" s="17"/>
      <c r="P55" s="17"/>
      <c r="S55" s="17"/>
      <c r="V55" s="17"/>
      <c r="Y55" s="17"/>
      <c r="AB55" s="17"/>
      <c r="AE55" s="17"/>
      <c r="AH55" s="17"/>
      <c r="AK55" s="17"/>
      <c r="AN55" s="17"/>
      <c r="AT55" s="17"/>
      <c r="AX55" s="6">
        <f t="shared" si="0"/>
        <v>0</v>
      </c>
      <c r="AY55" s="6">
        <f t="shared" si="1"/>
        <v>0</v>
      </c>
      <c r="AZ55" s="2">
        <f t="shared" si="2"/>
        <v>0</v>
      </c>
    </row>
    <row r="56" spans="4:52">
      <c r="D56" s="17"/>
      <c r="G56" s="17"/>
      <c r="J56" s="17"/>
      <c r="M56" s="17"/>
      <c r="P56" s="17"/>
      <c r="S56" s="17"/>
      <c r="V56" s="17"/>
      <c r="Y56" s="17"/>
      <c r="AB56" s="17"/>
      <c r="AE56" s="17"/>
      <c r="AH56" s="17"/>
      <c r="AK56" s="17"/>
      <c r="AN56" s="17"/>
      <c r="AT56" s="17"/>
      <c r="AX56" s="6">
        <f t="shared" si="0"/>
        <v>0</v>
      </c>
      <c r="AY56" s="6">
        <f t="shared" si="1"/>
        <v>0</v>
      </c>
      <c r="AZ56" s="2">
        <f t="shared" si="2"/>
        <v>0</v>
      </c>
    </row>
    <row r="57" spans="4:52">
      <c r="D57" s="17"/>
      <c r="G57" s="17"/>
      <c r="J57" s="17"/>
      <c r="M57" s="17"/>
      <c r="P57" s="17"/>
      <c r="S57" s="17"/>
      <c r="V57" s="17"/>
      <c r="Y57" s="17"/>
      <c r="AB57" s="17"/>
      <c r="AE57" s="17"/>
      <c r="AH57" s="17"/>
      <c r="AK57" s="17"/>
      <c r="AN57" s="17"/>
      <c r="AT57" s="17"/>
      <c r="AX57" s="6">
        <f t="shared" si="0"/>
        <v>0</v>
      </c>
      <c r="AY57" s="6">
        <f t="shared" si="1"/>
        <v>0</v>
      </c>
      <c r="AZ57" s="2">
        <f t="shared" si="2"/>
        <v>0</v>
      </c>
    </row>
    <row r="58" spans="4:52">
      <c r="D58" s="17"/>
      <c r="G58" s="17"/>
      <c r="J58" s="17"/>
      <c r="M58" s="17"/>
      <c r="P58" s="17"/>
      <c r="S58" s="17"/>
      <c r="V58" s="17"/>
      <c r="Y58" s="17"/>
      <c r="AB58" s="17"/>
      <c r="AE58" s="17"/>
      <c r="AH58" s="17"/>
      <c r="AK58" s="17"/>
      <c r="AN58" s="17"/>
      <c r="AT58" s="17"/>
      <c r="AX58" s="6">
        <f t="shared" si="0"/>
        <v>0</v>
      </c>
      <c r="AY58" s="6">
        <f t="shared" si="1"/>
        <v>0</v>
      </c>
      <c r="AZ58" s="2">
        <f t="shared" si="2"/>
        <v>0</v>
      </c>
    </row>
    <row r="59" spans="4:52">
      <c r="D59" s="17"/>
      <c r="G59" s="17"/>
      <c r="J59" s="17"/>
      <c r="M59" s="17"/>
      <c r="P59" s="17"/>
      <c r="S59" s="17"/>
      <c r="V59" s="17"/>
      <c r="Y59" s="17"/>
      <c r="AB59" s="17"/>
      <c r="AE59" s="17"/>
      <c r="AH59" s="17"/>
      <c r="AK59" s="17"/>
      <c r="AN59" s="17"/>
      <c r="AT59" s="17"/>
      <c r="AX59" s="6">
        <f t="shared" si="0"/>
        <v>0</v>
      </c>
      <c r="AY59" s="6">
        <f t="shared" si="1"/>
        <v>0</v>
      </c>
      <c r="AZ59" s="2">
        <f t="shared" si="2"/>
        <v>0</v>
      </c>
    </row>
    <row r="60" spans="4:52">
      <c r="D60" s="17"/>
      <c r="G60" s="17"/>
      <c r="J60" s="17"/>
      <c r="M60" s="17"/>
      <c r="P60" s="17"/>
      <c r="S60" s="17"/>
      <c r="V60" s="17"/>
      <c r="Y60" s="17"/>
      <c r="AB60" s="17"/>
      <c r="AE60" s="17"/>
      <c r="AH60" s="17"/>
      <c r="AK60" s="17"/>
      <c r="AN60" s="17"/>
      <c r="AT60" s="17"/>
      <c r="AX60" s="6">
        <f t="shared" si="0"/>
        <v>0</v>
      </c>
      <c r="AY60" s="6">
        <f t="shared" si="1"/>
        <v>0</v>
      </c>
      <c r="AZ60" s="2">
        <f t="shared" si="2"/>
        <v>0</v>
      </c>
    </row>
    <row r="61" spans="4:52">
      <c r="D61" s="17"/>
      <c r="G61" s="17"/>
      <c r="J61" s="17"/>
      <c r="M61" s="17"/>
      <c r="P61" s="17"/>
      <c r="S61" s="17"/>
      <c r="V61" s="17"/>
      <c r="Y61" s="17"/>
      <c r="AB61" s="17"/>
      <c r="AE61" s="17"/>
      <c r="AH61" s="17"/>
      <c r="AK61" s="17"/>
      <c r="AN61" s="17"/>
      <c r="AT61" s="17"/>
      <c r="AX61" s="6">
        <f t="shared" si="0"/>
        <v>0</v>
      </c>
      <c r="AY61" s="6">
        <f t="shared" si="1"/>
        <v>0</v>
      </c>
      <c r="AZ61" s="2">
        <f t="shared" si="2"/>
        <v>0</v>
      </c>
    </row>
    <row r="62" spans="4:52">
      <c r="AX62" s="6">
        <f t="shared" si="0"/>
        <v>0</v>
      </c>
      <c r="AY62" s="6">
        <f t="shared" si="1"/>
        <v>0</v>
      </c>
      <c r="AZ62" s="2">
        <f t="shared" si="2"/>
        <v>0</v>
      </c>
    </row>
    <row r="63" spans="4:52">
      <c r="AX63" s="6">
        <f t="shared" si="0"/>
        <v>0</v>
      </c>
      <c r="AY63" s="6">
        <f t="shared" si="1"/>
        <v>0</v>
      </c>
      <c r="AZ63" s="2">
        <f t="shared" si="2"/>
        <v>0</v>
      </c>
    </row>
    <row r="64" spans="4:52">
      <c r="AX64" s="6">
        <f t="shared" si="0"/>
        <v>0</v>
      </c>
      <c r="AY64" s="6">
        <f t="shared" si="1"/>
        <v>0</v>
      </c>
      <c r="AZ64" s="2">
        <f t="shared" si="2"/>
        <v>0</v>
      </c>
    </row>
    <row r="65" spans="50:52">
      <c r="AX65" s="6">
        <f t="shared" si="0"/>
        <v>0</v>
      </c>
      <c r="AY65" s="6">
        <f t="shared" si="1"/>
        <v>0</v>
      </c>
      <c r="AZ65" s="2">
        <f t="shared" si="2"/>
        <v>0</v>
      </c>
    </row>
    <row r="66" spans="50:52">
      <c r="AX66" s="6">
        <f t="shared" si="0"/>
        <v>0</v>
      </c>
      <c r="AY66" s="6">
        <f t="shared" si="1"/>
        <v>0</v>
      </c>
      <c r="AZ66" s="2">
        <f t="shared" si="2"/>
        <v>0</v>
      </c>
    </row>
    <row r="67" spans="50:52">
      <c r="AX67" s="6">
        <f t="shared" si="0"/>
        <v>0</v>
      </c>
      <c r="AY67" s="6">
        <f t="shared" si="1"/>
        <v>0</v>
      </c>
      <c r="AZ67" s="2">
        <f t="shared" si="2"/>
        <v>0</v>
      </c>
    </row>
    <row r="68" spans="50:52">
      <c r="AX68" s="6">
        <f t="shared" ref="AX68:AX131" si="3">COUNTIF(B68:AV68,"P")</f>
        <v>0</v>
      </c>
      <c r="AY68" s="6">
        <f t="shared" ref="AY68:AY131" si="4">COUNTIF(B68:AV68,"L")</f>
        <v>0</v>
      </c>
      <c r="AZ68" s="2">
        <f t="shared" ref="AZ68:AZ131" si="5">COUNTIF(B68:AV68,"A")</f>
        <v>0</v>
      </c>
    </row>
    <row r="69" spans="50:52">
      <c r="AX69" s="6">
        <f t="shared" si="3"/>
        <v>0</v>
      </c>
      <c r="AY69" s="6">
        <f t="shared" si="4"/>
        <v>0</v>
      </c>
      <c r="AZ69" s="2">
        <f t="shared" si="5"/>
        <v>0</v>
      </c>
    </row>
    <row r="70" spans="50:52">
      <c r="AX70" s="6">
        <f t="shared" si="3"/>
        <v>0</v>
      </c>
      <c r="AY70" s="6">
        <f t="shared" si="4"/>
        <v>0</v>
      </c>
      <c r="AZ70" s="2">
        <f t="shared" si="5"/>
        <v>0</v>
      </c>
    </row>
    <row r="71" spans="50:52">
      <c r="AX71" s="6">
        <f t="shared" si="3"/>
        <v>0</v>
      </c>
      <c r="AY71" s="6">
        <f t="shared" si="4"/>
        <v>0</v>
      </c>
      <c r="AZ71" s="2">
        <f t="shared" si="5"/>
        <v>0</v>
      </c>
    </row>
    <row r="72" spans="50:52">
      <c r="AX72" s="6">
        <f t="shared" si="3"/>
        <v>0</v>
      </c>
      <c r="AY72" s="6">
        <f t="shared" si="4"/>
        <v>0</v>
      </c>
      <c r="AZ72" s="2">
        <f t="shared" si="5"/>
        <v>0</v>
      </c>
    </row>
    <row r="73" spans="50:52">
      <c r="AX73" s="6">
        <f t="shared" si="3"/>
        <v>0</v>
      </c>
      <c r="AY73" s="6">
        <f t="shared" si="4"/>
        <v>0</v>
      </c>
      <c r="AZ73" s="2">
        <f t="shared" si="5"/>
        <v>0</v>
      </c>
    </row>
    <row r="74" spans="50:52">
      <c r="AX74" s="6">
        <f t="shared" si="3"/>
        <v>0</v>
      </c>
      <c r="AY74" s="6">
        <f t="shared" si="4"/>
        <v>0</v>
      </c>
      <c r="AZ74" s="2">
        <f t="shared" si="5"/>
        <v>0</v>
      </c>
    </row>
    <row r="75" spans="50:52">
      <c r="AX75" s="6">
        <f t="shared" si="3"/>
        <v>0</v>
      </c>
      <c r="AY75" s="6">
        <f t="shared" si="4"/>
        <v>0</v>
      </c>
      <c r="AZ75" s="2">
        <f t="shared" si="5"/>
        <v>0</v>
      </c>
    </row>
    <row r="76" spans="50:52">
      <c r="AX76" s="6">
        <f t="shared" si="3"/>
        <v>0</v>
      </c>
      <c r="AY76" s="6">
        <f t="shared" si="4"/>
        <v>0</v>
      </c>
      <c r="AZ76" s="2">
        <f t="shared" si="5"/>
        <v>0</v>
      </c>
    </row>
    <row r="77" spans="50:52">
      <c r="AX77" s="6">
        <f t="shared" si="3"/>
        <v>0</v>
      </c>
      <c r="AY77" s="6">
        <f t="shared" si="4"/>
        <v>0</v>
      </c>
      <c r="AZ77" s="2">
        <f t="shared" si="5"/>
        <v>0</v>
      </c>
    </row>
    <row r="78" spans="50:52">
      <c r="AX78" s="6">
        <f t="shared" si="3"/>
        <v>0</v>
      </c>
      <c r="AY78" s="6">
        <f t="shared" si="4"/>
        <v>0</v>
      </c>
      <c r="AZ78" s="2">
        <f t="shared" si="5"/>
        <v>0</v>
      </c>
    </row>
    <row r="79" spans="50:52">
      <c r="AX79" s="6">
        <f t="shared" si="3"/>
        <v>0</v>
      </c>
      <c r="AY79" s="6">
        <f t="shared" si="4"/>
        <v>0</v>
      </c>
      <c r="AZ79" s="2">
        <f t="shared" si="5"/>
        <v>0</v>
      </c>
    </row>
    <row r="80" spans="50:52">
      <c r="AX80" s="6">
        <f t="shared" si="3"/>
        <v>0</v>
      </c>
      <c r="AY80" s="6">
        <f t="shared" si="4"/>
        <v>0</v>
      </c>
      <c r="AZ80" s="2">
        <f t="shared" si="5"/>
        <v>0</v>
      </c>
    </row>
    <row r="81" spans="50:52">
      <c r="AX81" s="6">
        <f t="shared" si="3"/>
        <v>0</v>
      </c>
      <c r="AY81" s="6">
        <f t="shared" si="4"/>
        <v>0</v>
      </c>
      <c r="AZ81" s="2">
        <f t="shared" si="5"/>
        <v>0</v>
      </c>
    </row>
    <row r="82" spans="50:52">
      <c r="AX82" s="6">
        <f t="shared" si="3"/>
        <v>0</v>
      </c>
      <c r="AY82" s="6">
        <f t="shared" si="4"/>
        <v>0</v>
      </c>
      <c r="AZ82" s="2">
        <f t="shared" si="5"/>
        <v>0</v>
      </c>
    </row>
    <row r="83" spans="50:52">
      <c r="AX83" s="6">
        <f t="shared" si="3"/>
        <v>0</v>
      </c>
      <c r="AY83" s="6">
        <f t="shared" si="4"/>
        <v>0</v>
      </c>
      <c r="AZ83" s="2">
        <f t="shared" si="5"/>
        <v>0</v>
      </c>
    </row>
    <row r="84" spans="50:52">
      <c r="AX84" s="6">
        <f t="shared" si="3"/>
        <v>0</v>
      </c>
      <c r="AY84" s="6">
        <f t="shared" si="4"/>
        <v>0</v>
      </c>
      <c r="AZ84" s="2">
        <f t="shared" si="5"/>
        <v>0</v>
      </c>
    </row>
    <row r="85" spans="50:52">
      <c r="AX85" s="6">
        <f t="shared" si="3"/>
        <v>0</v>
      </c>
      <c r="AY85" s="6">
        <f t="shared" si="4"/>
        <v>0</v>
      </c>
      <c r="AZ85" s="2">
        <f t="shared" si="5"/>
        <v>0</v>
      </c>
    </row>
    <row r="86" spans="50:52">
      <c r="AX86" s="6">
        <f t="shared" si="3"/>
        <v>0</v>
      </c>
      <c r="AY86" s="6">
        <f t="shared" si="4"/>
        <v>0</v>
      </c>
      <c r="AZ86" s="2">
        <f t="shared" si="5"/>
        <v>0</v>
      </c>
    </row>
    <row r="87" spans="50:52">
      <c r="AX87" s="6">
        <f t="shared" si="3"/>
        <v>0</v>
      </c>
      <c r="AY87" s="6">
        <f t="shared" si="4"/>
        <v>0</v>
      </c>
      <c r="AZ87" s="2">
        <f t="shared" si="5"/>
        <v>0</v>
      </c>
    </row>
    <row r="88" spans="50:52">
      <c r="AX88" s="6">
        <f t="shared" si="3"/>
        <v>0</v>
      </c>
      <c r="AY88" s="6">
        <f t="shared" si="4"/>
        <v>0</v>
      </c>
      <c r="AZ88" s="2">
        <f t="shared" si="5"/>
        <v>0</v>
      </c>
    </row>
    <row r="89" spans="50:52">
      <c r="AX89" s="6">
        <f t="shared" si="3"/>
        <v>0</v>
      </c>
      <c r="AY89" s="6">
        <f t="shared" si="4"/>
        <v>0</v>
      </c>
      <c r="AZ89" s="2">
        <f t="shared" si="5"/>
        <v>0</v>
      </c>
    </row>
    <row r="90" spans="50:52">
      <c r="AX90" s="6">
        <f t="shared" si="3"/>
        <v>0</v>
      </c>
      <c r="AY90" s="6">
        <f t="shared" si="4"/>
        <v>0</v>
      </c>
      <c r="AZ90" s="2">
        <f t="shared" si="5"/>
        <v>0</v>
      </c>
    </row>
    <row r="91" spans="50:52">
      <c r="AX91" s="6">
        <f t="shared" si="3"/>
        <v>0</v>
      </c>
      <c r="AY91" s="6">
        <f t="shared" si="4"/>
        <v>0</v>
      </c>
      <c r="AZ91" s="2">
        <f t="shared" si="5"/>
        <v>0</v>
      </c>
    </row>
    <row r="92" spans="50:52">
      <c r="AX92" s="6">
        <f t="shared" si="3"/>
        <v>0</v>
      </c>
      <c r="AY92" s="6">
        <f t="shared" si="4"/>
        <v>0</v>
      </c>
      <c r="AZ92" s="2">
        <f t="shared" si="5"/>
        <v>0</v>
      </c>
    </row>
    <row r="93" spans="50:52">
      <c r="AX93" s="6">
        <f t="shared" si="3"/>
        <v>0</v>
      </c>
      <c r="AY93" s="6">
        <f t="shared" si="4"/>
        <v>0</v>
      </c>
      <c r="AZ93" s="2">
        <f t="shared" si="5"/>
        <v>0</v>
      </c>
    </row>
    <row r="94" spans="50:52">
      <c r="AX94" s="6">
        <f t="shared" si="3"/>
        <v>0</v>
      </c>
      <c r="AY94" s="6">
        <f t="shared" si="4"/>
        <v>0</v>
      </c>
      <c r="AZ94" s="2">
        <f t="shared" si="5"/>
        <v>0</v>
      </c>
    </row>
    <row r="95" spans="50:52">
      <c r="AX95" s="6">
        <f t="shared" si="3"/>
        <v>0</v>
      </c>
      <c r="AY95" s="6">
        <f t="shared" si="4"/>
        <v>0</v>
      </c>
      <c r="AZ95" s="2">
        <f t="shared" si="5"/>
        <v>0</v>
      </c>
    </row>
    <row r="96" spans="50:52">
      <c r="AX96" s="6">
        <f t="shared" si="3"/>
        <v>0</v>
      </c>
      <c r="AY96" s="6">
        <f t="shared" si="4"/>
        <v>0</v>
      </c>
      <c r="AZ96" s="2">
        <f t="shared" si="5"/>
        <v>0</v>
      </c>
    </row>
    <row r="97" spans="50:52">
      <c r="AX97" s="6">
        <f t="shared" si="3"/>
        <v>0</v>
      </c>
      <c r="AY97" s="6">
        <f t="shared" si="4"/>
        <v>0</v>
      </c>
      <c r="AZ97" s="2">
        <f t="shared" si="5"/>
        <v>0</v>
      </c>
    </row>
    <row r="98" spans="50:52">
      <c r="AX98" s="6">
        <f t="shared" si="3"/>
        <v>0</v>
      </c>
      <c r="AY98" s="6">
        <f t="shared" si="4"/>
        <v>0</v>
      </c>
      <c r="AZ98" s="2">
        <f t="shared" si="5"/>
        <v>0</v>
      </c>
    </row>
    <row r="99" spans="50:52">
      <c r="AX99" s="6">
        <f t="shared" si="3"/>
        <v>0</v>
      </c>
      <c r="AY99" s="6">
        <f t="shared" si="4"/>
        <v>0</v>
      </c>
      <c r="AZ99" s="2">
        <f t="shared" si="5"/>
        <v>0</v>
      </c>
    </row>
    <row r="100" spans="50:52">
      <c r="AX100" s="6">
        <f t="shared" si="3"/>
        <v>0</v>
      </c>
      <c r="AY100" s="6">
        <f t="shared" si="4"/>
        <v>0</v>
      </c>
      <c r="AZ100" s="2">
        <f t="shared" si="5"/>
        <v>0</v>
      </c>
    </row>
    <row r="101" spans="50:52">
      <c r="AX101" s="6">
        <f t="shared" si="3"/>
        <v>0</v>
      </c>
      <c r="AY101" s="6">
        <f t="shared" si="4"/>
        <v>0</v>
      </c>
      <c r="AZ101" s="2">
        <f t="shared" si="5"/>
        <v>0</v>
      </c>
    </row>
    <row r="102" spans="50:52">
      <c r="AX102" s="6">
        <f t="shared" si="3"/>
        <v>0</v>
      </c>
      <c r="AY102" s="6">
        <f t="shared" si="4"/>
        <v>0</v>
      </c>
      <c r="AZ102" s="2">
        <f t="shared" si="5"/>
        <v>0</v>
      </c>
    </row>
    <row r="103" spans="50:52">
      <c r="AX103" s="6">
        <f t="shared" si="3"/>
        <v>0</v>
      </c>
      <c r="AY103" s="6">
        <f t="shared" si="4"/>
        <v>0</v>
      </c>
      <c r="AZ103" s="2">
        <f t="shared" si="5"/>
        <v>0</v>
      </c>
    </row>
    <row r="104" spans="50:52">
      <c r="AX104" s="6">
        <f t="shared" si="3"/>
        <v>0</v>
      </c>
      <c r="AY104" s="6">
        <f t="shared" si="4"/>
        <v>0</v>
      </c>
      <c r="AZ104" s="2">
        <f t="shared" si="5"/>
        <v>0</v>
      </c>
    </row>
    <row r="105" spans="50:52">
      <c r="AX105" s="6">
        <f t="shared" si="3"/>
        <v>0</v>
      </c>
      <c r="AY105" s="6">
        <f t="shared" si="4"/>
        <v>0</v>
      </c>
      <c r="AZ105" s="2">
        <f t="shared" si="5"/>
        <v>0</v>
      </c>
    </row>
    <row r="106" spans="50:52">
      <c r="AX106" s="6">
        <f t="shared" si="3"/>
        <v>0</v>
      </c>
      <c r="AY106" s="6">
        <f t="shared" si="4"/>
        <v>0</v>
      </c>
      <c r="AZ106" s="2">
        <f t="shared" si="5"/>
        <v>0</v>
      </c>
    </row>
    <row r="107" spans="50:52">
      <c r="AX107" s="6">
        <f t="shared" si="3"/>
        <v>0</v>
      </c>
      <c r="AY107" s="6">
        <f t="shared" si="4"/>
        <v>0</v>
      </c>
      <c r="AZ107" s="2">
        <f t="shared" si="5"/>
        <v>0</v>
      </c>
    </row>
    <row r="108" spans="50:52">
      <c r="AX108" s="6">
        <f t="shared" si="3"/>
        <v>0</v>
      </c>
      <c r="AY108" s="6">
        <f t="shared" si="4"/>
        <v>0</v>
      </c>
      <c r="AZ108" s="2">
        <f t="shared" si="5"/>
        <v>0</v>
      </c>
    </row>
    <row r="109" spans="50:52">
      <c r="AX109" s="6">
        <f t="shared" si="3"/>
        <v>0</v>
      </c>
      <c r="AY109" s="6">
        <f t="shared" si="4"/>
        <v>0</v>
      </c>
      <c r="AZ109" s="2">
        <f t="shared" si="5"/>
        <v>0</v>
      </c>
    </row>
    <row r="110" spans="50:52">
      <c r="AX110" s="6">
        <f t="shared" si="3"/>
        <v>0</v>
      </c>
      <c r="AY110" s="6">
        <f t="shared" si="4"/>
        <v>0</v>
      </c>
      <c r="AZ110" s="2">
        <f t="shared" si="5"/>
        <v>0</v>
      </c>
    </row>
    <row r="111" spans="50:52">
      <c r="AX111" s="6">
        <f t="shared" si="3"/>
        <v>0</v>
      </c>
      <c r="AY111" s="6">
        <f t="shared" si="4"/>
        <v>0</v>
      </c>
      <c r="AZ111" s="2">
        <f t="shared" si="5"/>
        <v>0</v>
      </c>
    </row>
    <row r="112" spans="50:52">
      <c r="AX112" s="6">
        <f t="shared" si="3"/>
        <v>0</v>
      </c>
      <c r="AY112" s="6">
        <f t="shared" si="4"/>
        <v>0</v>
      </c>
      <c r="AZ112" s="2">
        <f t="shared" si="5"/>
        <v>0</v>
      </c>
    </row>
    <row r="113" spans="50:52">
      <c r="AX113" s="6">
        <f t="shared" si="3"/>
        <v>0</v>
      </c>
      <c r="AY113" s="6">
        <f t="shared" si="4"/>
        <v>0</v>
      </c>
      <c r="AZ113" s="2">
        <f t="shared" si="5"/>
        <v>0</v>
      </c>
    </row>
    <row r="114" spans="50:52">
      <c r="AX114" s="6">
        <f t="shared" si="3"/>
        <v>0</v>
      </c>
      <c r="AY114" s="6">
        <f t="shared" si="4"/>
        <v>0</v>
      </c>
      <c r="AZ114" s="2">
        <f t="shared" si="5"/>
        <v>0</v>
      </c>
    </row>
    <row r="115" spans="50:52">
      <c r="AX115" s="6">
        <f t="shared" si="3"/>
        <v>0</v>
      </c>
      <c r="AY115" s="6">
        <f t="shared" si="4"/>
        <v>0</v>
      </c>
      <c r="AZ115" s="2">
        <f t="shared" si="5"/>
        <v>0</v>
      </c>
    </row>
    <row r="116" spans="50:52">
      <c r="AX116" s="6">
        <f t="shared" si="3"/>
        <v>0</v>
      </c>
      <c r="AY116" s="6">
        <f t="shared" si="4"/>
        <v>0</v>
      </c>
      <c r="AZ116" s="2">
        <f t="shared" si="5"/>
        <v>0</v>
      </c>
    </row>
    <row r="117" spans="50:52">
      <c r="AX117" s="6">
        <f t="shared" si="3"/>
        <v>0</v>
      </c>
      <c r="AY117" s="6">
        <f t="shared" si="4"/>
        <v>0</v>
      </c>
      <c r="AZ117" s="2">
        <f t="shared" si="5"/>
        <v>0</v>
      </c>
    </row>
    <row r="118" spans="50:52">
      <c r="AX118" s="6">
        <f t="shared" si="3"/>
        <v>0</v>
      </c>
      <c r="AY118" s="6">
        <f t="shared" si="4"/>
        <v>0</v>
      </c>
      <c r="AZ118" s="2">
        <f t="shared" si="5"/>
        <v>0</v>
      </c>
    </row>
    <row r="119" spans="50:52">
      <c r="AX119" s="6">
        <f t="shared" si="3"/>
        <v>0</v>
      </c>
      <c r="AY119" s="6">
        <f t="shared" si="4"/>
        <v>0</v>
      </c>
      <c r="AZ119" s="2">
        <f t="shared" si="5"/>
        <v>0</v>
      </c>
    </row>
    <row r="120" spans="50:52">
      <c r="AX120" s="6">
        <f t="shared" si="3"/>
        <v>0</v>
      </c>
      <c r="AY120" s="6">
        <f t="shared" si="4"/>
        <v>0</v>
      </c>
      <c r="AZ120" s="2">
        <f t="shared" si="5"/>
        <v>0</v>
      </c>
    </row>
    <row r="121" spans="50:52">
      <c r="AX121" s="6">
        <f t="shared" si="3"/>
        <v>0</v>
      </c>
      <c r="AY121" s="6">
        <f t="shared" si="4"/>
        <v>0</v>
      </c>
      <c r="AZ121" s="2">
        <f t="shared" si="5"/>
        <v>0</v>
      </c>
    </row>
    <row r="122" spans="50:52">
      <c r="AX122" s="6">
        <f t="shared" si="3"/>
        <v>0</v>
      </c>
      <c r="AY122" s="6">
        <f t="shared" si="4"/>
        <v>0</v>
      </c>
      <c r="AZ122" s="2">
        <f t="shared" si="5"/>
        <v>0</v>
      </c>
    </row>
    <row r="123" spans="50:52">
      <c r="AX123" s="6">
        <f t="shared" si="3"/>
        <v>0</v>
      </c>
      <c r="AY123" s="6">
        <f t="shared" si="4"/>
        <v>0</v>
      </c>
      <c r="AZ123" s="2">
        <f t="shared" si="5"/>
        <v>0</v>
      </c>
    </row>
    <row r="124" spans="50:52">
      <c r="AX124" s="6">
        <f t="shared" si="3"/>
        <v>0</v>
      </c>
      <c r="AY124" s="6">
        <f t="shared" si="4"/>
        <v>0</v>
      </c>
      <c r="AZ124" s="2">
        <f t="shared" si="5"/>
        <v>0</v>
      </c>
    </row>
    <row r="125" spans="50:52">
      <c r="AX125" s="6">
        <f t="shared" si="3"/>
        <v>0</v>
      </c>
      <c r="AY125" s="6">
        <f t="shared" si="4"/>
        <v>0</v>
      </c>
      <c r="AZ125" s="2">
        <f t="shared" si="5"/>
        <v>0</v>
      </c>
    </row>
    <row r="126" spans="50:52">
      <c r="AX126" s="6">
        <f t="shared" si="3"/>
        <v>0</v>
      </c>
      <c r="AY126" s="6">
        <f t="shared" si="4"/>
        <v>0</v>
      </c>
      <c r="AZ126" s="2">
        <f t="shared" si="5"/>
        <v>0</v>
      </c>
    </row>
    <row r="127" spans="50:52">
      <c r="AX127" s="6">
        <f t="shared" si="3"/>
        <v>0</v>
      </c>
      <c r="AY127" s="6">
        <f t="shared" si="4"/>
        <v>0</v>
      </c>
      <c r="AZ127" s="2">
        <f t="shared" si="5"/>
        <v>0</v>
      </c>
    </row>
    <row r="128" spans="50:52">
      <c r="AX128" s="6">
        <f t="shared" si="3"/>
        <v>0</v>
      </c>
      <c r="AY128" s="6">
        <f t="shared" si="4"/>
        <v>0</v>
      </c>
      <c r="AZ128" s="2">
        <f t="shared" si="5"/>
        <v>0</v>
      </c>
    </row>
    <row r="129" spans="50:52">
      <c r="AX129" s="6">
        <f t="shared" si="3"/>
        <v>0</v>
      </c>
      <c r="AY129" s="6">
        <f t="shared" si="4"/>
        <v>0</v>
      </c>
      <c r="AZ129" s="2">
        <f t="shared" si="5"/>
        <v>0</v>
      </c>
    </row>
    <row r="130" spans="50:52">
      <c r="AX130" s="6">
        <f t="shared" si="3"/>
        <v>0</v>
      </c>
      <c r="AY130" s="6">
        <f t="shared" si="4"/>
        <v>0</v>
      </c>
      <c r="AZ130" s="2">
        <f t="shared" si="5"/>
        <v>0</v>
      </c>
    </row>
    <row r="131" spans="50:52">
      <c r="AX131" s="6">
        <f t="shared" si="3"/>
        <v>0</v>
      </c>
      <c r="AY131" s="6">
        <f t="shared" si="4"/>
        <v>0</v>
      </c>
      <c r="AZ131" s="2">
        <f t="shared" si="5"/>
        <v>0</v>
      </c>
    </row>
    <row r="132" spans="50:52">
      <c r="AX132" s="6">
        <f t="shared" ref="AX132:AX195" si="6">COUNTIF(B132:AV132,"P")</f>
        <v>0</v>
      </c>
      <c r="AY132" s="6">
        <f t="shared" ref="AY132:AY195" si="7">COUNTIF(B132:AV132,"L")</f>
        <v>0</v>
      </c>
      <c r="AZ132" s="2">
        <f t="shared" ref="AZ132:AZ195" si="8">COUNTIF(B132:AV132,"A")</f>
        <v>0</v>
      </c>
    </row>
    <row r="133" spans="50:52">
      <c r="AX133" s="6">
        <f t="shared" si="6"/>
        <v>0</v>
      </c>
      <c r="AY133" s="6">
        <f t="shared" si="7"/>
        <v>0</v>
      </c>
      <c r="AZ133" s="2">
        <f t="shared" si="8"/>
        <v>0</v>
      </c>
    </row>
    <row r="134" spans="50:52">
      <c r="AX134" s="6">
        <f t="shared" si="6"/>
        <v>0</v>
      </c>
      <c r="AY134" s="6">
        <f t="shared" si="7"/>
        <v>0</v>
      </c>
      <c r="AZ134" s="2">
        <f t="shared" si="8"/>
        <v>0</v>
      </c>
    </row>
    <row r="135" spans="50:52">
      <c r="AX135" s="6">
        <f t="shared" si="6"/>
        <v>0</v>
      </c>
      <c r="AY135" s="6">
        <f t="shared" si="7"/>
        <v>0</v>
      </c>
      <c r="AZ135" s="2">
        <f t="shared" si="8"/>
        <v>0</v>
      </c>
    </row>
    <row r="136" spans="50:52">
      <c r="AX136" s="6">
        <f t="shared" si="6"/>
        <v>0</v>
      </c>
      <c r="AY136" s="6">
        <f t="shared" si="7"/>
        <v>0</v>
      </c>
      <c r="AZ136" s="2">
        <f t="shared" si="8"/>
        <v>0</v>
      </c>
    </row>
    <row r="137" spans="50:52">
      <c r="AX137" s="6">
        <f t="shared" si="6"/>
        <v>0</v>
      </c>
      <c r="AY137" s="6">
        <f t="shared" si="7"/>
        <v>0</v>
      </c>
      <c r="AZ137" s="2">
        <f t="shared" si="8"/>
        <v>0</v>
      </c>
    </row>
    <row r="138" spans="50:52">
      <c r="AX138" s="6">
        <f t="shared" si="6"/>
        <v>0</v>
      </c>
      <c r="AY138" s="6">
        <f t="shared" si="7"/>
        <v>0</v>
      </c>
      <c r="AZ138" s="2">
        <f t="shared" si="8"/>
        <v>0</v>
      </c>
    </row>
    <row r="139" spans="50:52">
      <c r="AX139" s="6">
        <f t="shared" si="6"/>
        <v>0</v>
      </c>
      <c r="AY139" s="6">
        <f t="shared" si="7"/>
        <v>0</v>
      </c>
      <c r="AZ139" s="2">
        <f t="shared" si="8"/>
        <v>0</v>
      </c>
    </row>
    <row r="140" spans="50:52">
      <c r="AX140" s="6">
        <f t="shared" si="6"/>
        <v>0</v>
      </c>
      <c r="AY140" s="6">
        <f t="shared" si="7"/>
        <v>0</v>
      </c>
      <c r="AZ140" s="2">
        <f t="shared" si="8"/>
        <v>0</v>
      </c>
    </row>
    <row r="141" spans="50:52">
      <c r="AX141" s="6">
        <f t="shared" si="6"/>
        <v>0</v>
      </c>
      <c r="AY141" s="6">
        <f t="shared" si="7"/>
        <v>0</v>
      </c>
      <c r="AZ141" s="2">
        <f t="shared" si="8"/>
        <v>0</v>
      </c>
    </row>
    <row r="142" spans="50:52">
      <c r="AX142" s="6">
        <f t="shared" si="6"/>
        <v>0</v>
      </c>
      <c r="AY142" s="6">
        <f t="shared" si="7"/>
        <v>0</v>
      </c>
      <c r="AZ142" s="2">
        <f t="shared" si="8"/>
        <v>0</v>
      </c>
    </row>
    <row r="143" spans="50:52">
      <c r="AX143" s="6">
        <f t="shared" si="6"/>
        <v>0</v>
      </c>
      <c r="AY143" s="6">
        <f t="shared" si="7"/>
        <v>0</v>
      </c>
      <c r="AZ143" s="2">
        <f t="shared" si="8"/>
        <v>0</v>
      </c>
    </row>
    <row r="144" spans="50:52">
      <c r="AX144" s="6">
        <f t="shared" si="6"/>
        <v>0</v>
      </c>
      <c r="AY144" s="6">
        <f t="shared" si="7"/>
        <v>0</v>
      </c>
      <c r="AZ144" s="2">
        <f t="shared" si="8"/>
        <v>0</v>
      </c>
    </row>
    <row r="145" spans="50:52">
      <c r="AX145" s="6">
        <f t="shared" si="6"/>
        <v>0</v>
      </c>
      <c r="AY145" s="6">
        <f t="shared" si="7"/>
        <v>0</v>
      </c>
      <c r="AZ145" s="2">
        <f t="shared" si="8"/>
        <v>0</v>
      </c>
    </row>
    <row r="146" spans="50:52">
      <c r="AX146" s="6">
        <f t="shared" si="6"/>
        <v>0</v>
      </c>
      <c r="AY146" s="6">
        <f t="shared" si="7"/>
        <v>0</v>
      </c>
      <c r="AZ146" s="2">
        <f t="shared" si="8"/>
        <v>0</v>
      </c>
    </row>
    <row r="147" spans="50:52">
      <c r="AX147" s="6">
        <f t="shared" si="6"/>
        <v>0</v>
      </c>
      <c r="AY147" s="6">
        <f t="shared" si="7"/>
        <v>0</v>
      </c>
      <c r="AZ147" s="2">
        <f t="shared" si="8"/>
        <v>0</v>
      </c>
    </row>
    <row r="148" spans="50:52">
      <c r="AX148" s="6">
        <f t="shared" si="6"/>
        <v>0</v>
      </c>
      <c r="AY148" s="6">
        <f t="shared" si="7"/>
        <v>0</v>
      </c>
      <c r="AZ148" s="2">
        <f t="shared" si="8"/>
        <v>0</v>
      </c>
    </row>
    <row r="149" spans="50:52">
      <c r="AX149" s="6">
        <f t="shared" si="6"/>
        <v>0</v>
      </c>
      <c r="AY149" s="6">
        <f t="shared" si="7"/>
        <v>0</v>
      </c>
      <c r="AZ149" s="2">
        <f t="shared" si="8"/>
        <v>0</v>
      </c>
    </row>
    <row r="150" spans="50:52">
      <c r="AX150" s="6">
        <f t="shared" si="6"/>
        <v>0</v>
      </c>
      <c r="AY150" s="6">
        <f t="shared" si="7"/>
        <v>0</v>
      </c>
      <c r="AZ150" s="2">
        <f t="shared" si="8"/>
        <v>0</v>
      </c>
    </row>
    <row r="151" spans="50:52">
      <c r="AX151" s="6">
        <f t="shared" si="6"/>
        <v>0</v>
      </c>
      <c r="AY151" s="6">
        <f t="shared" si="7"/>
        <v>0</v>
      </c>
      <c r="AZ151" s="2">
        <f t="shared" si="8"/>
        <v>0</v>
      </c>
    </row>
    <row r="152" spans="50:52">
      <c r="AX152" s="6">
        <f t="shared" si="6"/>
        <v>0</v>
      </c>
      <c r="AY152" s="6">
        <f t="shared" si="7"/>
        <v>0</v>
      </c>
      <c r="AZ152" s="2">
        <f t="shared" si="8"/>
        <v>0</v>
      </c>
    </row>
    <row r="153" spans="50:52">
      <c r="AX153" s="6">
        <f t="shared" si="6"/>
        <v>0</v>
      </c>
      <c r="AY153" s="6">
        <f t="shared" si="7"/>
        <v>0</v>
      </c>
      <c r="AZ153" s="2">
        <f t="shared" si="8"/>
        <v>0</v>
      </c>
    </row>
    <row r="154" spans="50:52">
      <c r="AX154" s="6">
        <f t="shared" si="6"/>
        <v>0</v>
      </c>
      <c r="AY154" s="6">
        <f t="shared" si="7"/>
        <v>0</v>
      </c>
      <c r="AZ154" s="2">
        <f t="shared" si="8"/>
        <v>0</v>
      </c>
    </row>
    <row r="155" spans="50:52">
      <c r="AX155" s="6">
        <f t="shared" si="6"/>
        <v>0</v>
      </c>
      <c r="AY155" s="6">
        <f t="shared" si="7"/>
        <v>0</v>
      </c>
      <c r="AZ155" s="2">
        <f t="shared" si="8"/>
        <v>0</v>
      </c>
    </row>
    <row r="156" spans="50:52">
      <c r="AX156" s="6">
        <f t="shared" si="6"/>
        <v>0</v>
      </c>
      <c r="AY156" s="6">
        <f t="shared" si="7"/>
        <v>0</v>
      </c>
      <c r="AZ156" s="2">
        <f t="shared" si="8"/>
        <v>0</v>
      </c>
    </row>
    <row r="157" spans="50:52">
      <c r="AX157" s="6">
        <f t="shared" si="6"/>
        <v>0</v>
      </c>
      <c r="AY157" s="6">
        <f t="shared" si="7"/>
        <v>0</v>
      </c>
      <c r="AZ157" s="2">
        <f t="shared" si="8"/>
        <v>0</v>
      </c>
    </row>
    <row r="158" spans="50:52">
      <c r="AX158" s="6">
        <f t="shared" si="6"/>
        <v>0</v>
      </c>
      <c r="AY158" s="6">
        <f t="shared" si="7"/>
        <v>0</v>
      </c>
      <c r="AZ158" s="2">
        <f t="shared" si="8"/>
        <v>0</v>
      </c>
    </row>
    <row r="159" spans="50:52">
      <c r="AX159" s="6">
        <f t="shared" si="6"/>
        <v>0</v>
      </c>
      <c r="AY159" s="6">
        <f t="shared" si="7"/>
        <v>0</v>
      </c>
      <c r="AZ159" s="2">
        <f t="shared" si="8"/>
        <v>0</v>
      </c>
    </row>
    <row r="160" spans="50:52">
      <c r="AX160" s="6">
        <f t="shared" si="6"/>
        <v>0</v>
      </c>
      <c r="AY160" s="6">
        <f t="shared" si="7"/>
        <v>0</v>
      </c>
      <c r="AZ160" s="2">
        <f t="shared" si="8"/>
        <v>0</v>
      </c>
    </row>
    <row r="161" spans="50:52">
      <c r="AX161" s="6">
        <f t="shared" si="6"/>
        <v>0</v>
      </c>
      <c r="AY161" s="6">
        <f t="shared" si="7"/>
        <v>0</v>
      </c>
      <c r="AZ161" s="2">
        <f t="shared" si="8"/>
        <v>0</v>
      </c>
    </row>
    <row r="162" spans="50:52">
      <c r="AX162" s="6">
        <f t="shared" si="6"/>
        <v>0</v>
      </c>
      <c r="AY162" s="6">
        <f t="shared" si="7"/>
        <v>0</v>
      </c>
      <c r="AZ162" s="2">
        <f t="shared" si="8"/>
        <v>0</v>
      </c>
    </row>
    <row r="163" spans="50:52">
      <c r="AX163" s="6">
        <f t="shared" si="6"/>
        <v>0</v>
      </c>
      <c r="AY163" s="6">
        <f t="shared" si="7"/>
        <v>0</v>
      </c>
      <c r="AZ163" s="2">
        <f t="shared" si="8"/>
        <v>0</v>
      </c>
    </row>
    <row r="164" spans="50:52">
      <c r="AX164" s="6">
        <f t="shared" si="6"/>
        <v>0</v>
      </c>
      <c r="AY164" s="6">
        <f t="shared" si="7"/>
        <v>0</v>
      </c>
      <c r="AZ164" s="2">
        <f t="shared" si="8"/>
        <v>0</v>
      </c>
    </row>
    <row r="165" spans="50:52">
      <c r="AX165" s="6">
        <f t="shared" si="6"/>
        <v>0</v>
      </c>
      <c r="AY165" s="6">
        <f t="shared" si="7"/>
        <v>0</v>
      </c>
      <c r="AZ165" s="2">
        <f t="shared" si="8"/>
        <v>0</v>
      </c>
    </row>
    <row r="166" spans="50:52">
      <c r="AX166" s="6">
        <f t="shared" si="6"/>
        <v>0</v>
      </c>
      <c r="AY166" s="6">
        <f t="shared" si="7"/>
        <v>0</v>
      </c>
      <c r="AZ166" s="2">
        <f t="shared" si="8"/>
        <v>0</v>
      </c>
    </row>
    <row r="167" spans="50:52">
      <c r="AX167" s="6">
        <f t="shared" si="6"/>
        <v>0</v>
      </c>
      <c r="AY167" s="6">
        <f t="shared" si="7"/>
        <v>0</v>
      </c>
      <c r="AZ167" s="2">
        <f t="shared" si="8"/>
        <v>0</v>
      </c>
    </row>
    <row r="168" spans="50:52">
      <c r="AX168" s="6">
        <f t="shared" si="6"/>
        <v>0</v>
      </c>
      <c r="AY168" s="6">
        <f t="shared" si="7"/>
        <v>0</v>
      </c>
      <c r="AZ168" s="2">
        <f t="shared" si="8"/>
        <v>0</v>
      </c>
    </row>
    <row r="169" spans="50:52">
      <c r="AX169" s="6">
        <f t="shared" si="6"/>
        <v>0</v>
      </c>
      <c r="AY169" s="6">
        <f t="shared" si="7"/>
        <v>0</v>
      </c>
      <c r="AZ169" s="2">
        <f t="shared" si="8"/>
        <v>0</v>
      </c>
    </row>
    <row r="170" spans="50:52">
      <c r="AX170" s="6">
        <f t="shared" si="6"/>
        <v>0</v>
      </c>
      <c r="AY170" s="6">
        <f t="shared" si="7"/>
        <v>0</v>
      </c>
      <c r="AZ170" s="2">
        <f t="shared" si="8"/>
        <v>0</v>
      </c>
    </row>
    <row r="171" spans="50:52">
      <c r="AX171" s="6">
        <f t="shared" si="6"/>
        <v>0</v>
      </c>
      <c r="AY171" s="6">
        <f t="shared" si="7"/>
        <v>0</v>
      </c>
      <c r="AZ171" s="2">
        <f t="shared" si="8"/>
        <v>0</v>
      </c>
    </row>
    <row r="172" spans="50:52">
      <c r="AX172" s="6">
        <f t="shared" si="6"/>
        <v>0</v>
      </c>
      <c r="AY172" s="6">
        <f t="shared" si="7"/>
        <v>0</v>
      </c>
      <c r="AZ172" s="2">
        <f t="shared" si="8"/>
        <v>0</v>
      </c>
    </row>
    <row r="173" spans="50:52">
      <c r="AX173" s="6">
        <f t="shared" si="6"/>
        <v>0</v>
      </c>
      <c r="AY173" s="6">
        <f t="shared" si="7"/>
        <v>0</v>
      </c>
      <c r="AZ173" s="2">
        <f t="shared" si="8"/>
        <v>0</v>
      </c>
    </row>
    <row r="174" spans="50:52">
      <c r="AX174" s="6">
        <f t="shared" si="6"/>
        <v>0</v>
      </c>
      <c r="AY174" s="6">
        <f t="shared" si="7"/>
        <v>0</v>
      </c>
      <c r="AZ174" s="2">
        <f t="shared" si="8"/>
        <v>0</v>
      </c>
    </row>
    <row r="175" spans="50:52">
      <c r="AX175" s="6">
        <f t="shared" si="6"/>
        <v>0</v>
      </c>
      <c r="AY175" s="6">
        <f t="shared" si="7"/>
        <v>0</v>
      </c>
      <c r="AZ175" s="2">
        <f t="shared" si="8"/>
        <v>0</v>
      </c>
    </row>
    <row r="176" spans="50:52">
      <c r="AX176" s="6">
        <f t="shared" si="6"/>
        <v>0</v>
      </c>
      <c r="AY176" s="6">
        <f t="shared" si="7"/>
        <v>0</v>
      </c>
      <c r="AZ176" s="2">
        <f t="shared" si="8"/>
        <v>0</v>
      </c>
    </row>
    <row r="177" spans="50:52">
      <c r="AX177" s="6">
        <f t="shared" si="6"/>
        <v>0</v>
      </c>
      <c r="AY177" s="6">
        <f t="shared" si="7"/>
        <v>0</v>
      </c>
      <c r="AZ177" s="2">
        <f t="shared" si="8"/>
        <v>0</v>
      </c>
    </row>
    <row r="178" spans="50:52">
      <c r="AX178" s="6">
        <f t="shared" si="6"/>
        <v>0</v>
      </c>
      <c r="AY178" s="6">
        <f t="shared" si="7"/>
        <v>0</v>
      </c>
      <c r="AZ178" s="2">
        <f t="shared" si="8"/>
        <v>0</v>
      </c>
    </row>
    <row r="179" spans="50:52">
      <c r="AX179" s="6">
        <f t="shared" si="6"/>
        <v>0</v>
      </c>
      <c r="AY179" s="6">
        <f t="shared" si="7"/>
        <v>0</v>
      </c>
      <c r="AZ179" s="2">
        <f t="shared" si="8"/>
        <v>0</v>
      </c>
    </row>
    <row r="180" spans="50:52">
      <c r="AX180" s="6">
        <f t="shared" si="6"/>
        <v>0</v>
      </c>
      <c r="AY180" s="6">
        <f t="shared" si="7"/>
        <v>0</v>
      </c>
      <c r="AZ180" s="2">
        <f t="shared" si="8"/>
        <v>0</v>
      </c>
    </row>
    <row r="181" spans="50:52">
      <c r="AX181" s="6">
        <f t="shared" si="6"/>
        <v>0</v>
      </c>
      <c r="AY181" s="6">
        <f t="shared" si="7"/>
        <v>0</v>
      </c>
      <c r="AZ181" s="2">
        <f t="shared" si="8"/>
        <v>0</v>
      </c>
    </row>
    <row r="182" spans="50:52">
      <c r="AX182" s="6">
        <f t="shared" si="6"/>
        <v>0</v>
      </c>
      <c r="AY182" s="6">
        <f t="shared" si="7"/>
        <v>0</v>
      </c>
      <c r="AZ182" s="2">
        <f t="shared" si="8"/>
        <v>0</v>
      </c>
    </row>
    <row r="183" spans="50:52">
      <c r="AX183" s="6">
        <f t="shared" si="6"/>
        <v>0</v>
      </c>
      <c r="AY183" s="6">
        <f t="shared" si="7"/>
        <v>0</v>
      </c>
      <c r="AZ183" s="2">
        <f t="shared" si="8"/>
        <v>0</v>
      </c>
    </row>
    <row r="184" spans="50:52">
      <c r="AX184" s="6">
        <f t="shared" si="6"/>
        <v>0</v>
      </c>
      <c r="AY184" s="6">
        <f t="shared" si="7"/>
        <v>0</v>
      </c>
      <c r="AZ184" s="2">
        <f t="shared" si="8"/>
        <v>0</v>
      </c>
    </row>
    <row r="185" spans="50:52">
      <c r="AX185" s="6">
        <f t="shared" si="6"/>
        <v>0</v>
      </c>
      <c r="AY185" s="6">
        <f t="shared" si="7"/>
        <v>0</v>
      </c>
      <c r="AZ185" s="2">
        <f t="shared" si="8"/>
        <v>0</v>
      </c>
    </row>
    <row r="186" spans="50:52">
      <c r="AX186" s="6">
        <f t="shared" si="6"/>
        <v>0</v>
      </c>
      <c r="AY186" s="6">
        <f t="shared" si="7"/>
        <v>0</v>
      </c>
      <c r="AZ186" s="2">
        <f t="shared" si="8"/>
        <v>0</v>
      </c>
    </row>
    <row r="187" spans="50:52">
      <c r="AX187" s="6">
        <f t="shared" si="6"/>
        <v>0</v>
      </c>
      <c r="AY187" s="6">
        <f t="shared" si="7"/>
        <v>0</v>
      </c>
      <c r="AZ187" s="2">
        <f t="shared" si="8"/>
        <v>0</v>
      </c>
    </row>
    <row r="188" spans="50:52">
      <c r="AX188" s="6">
        <f t="shared" si="6"/>
        <v>0</v>
      </c>
      <c r="AY188" s="6">
        <f t="shared" si="7"/>
        <v>0</v>
      </c>
      <c r="AZ188" s="2">
        <f t="shared" si="8"/>
        <v>0</v>
      </c>
    </row>
    <row r="189" spans="50:52">
      <c r="AX189" s="6">
        <f t="shared" si="6"/>
        <v>0</v>
      </c>
      <c r="AY189" s="6">
        <f t="shared" si="7"/>
        <v>0</v>
      </c>
      <c r="AZ189" s="2">
        <f t="shared" si="8"/>
        <v>0</v>
      </c>
    </row>
    <row r="190" spans="50:52">
      <c r="AX190" s="6">
        <f t="shared" si="6"/>
        <v>0</v>
      </c>
      <c r="AY190" s="6">
        <f t="shared" si="7"/>
        <v>0</v>
      </c>
      <c r="AZ190" s="2">
        <f t="shared" si="8"/>
        <v>0</v>
      </c>
    </row>
    <row r="191" spans="50:52">
      <c r="AX191" s="6">
        <f t="shared" si="6"/>
        <v>0</v>
      </c>
      <c r="AY191" s="6">
        <f t="shared" si="7"/>
        <v>0</v>
      </c>
      <c r="AZ191" s="2">
        <f t="shared" si="8"/>
        <v>0</v>
      </c>
    </row>
    <row r="192" spans="50:52">
      <c r="AX192" s="6">
        <f t="shared" si="6"/>
        <v>0</v>
      </c>
      <c r="AY192" s="6">
        <f t="shared" si="7"/>
        <v>0</v>
      </c>
      <c r="AZ192" s="2">
        <f t="shared" si="8"/>
        <v>0</v>
      </c>
    </row>
    <row r="193" spans="50:52">
      <c r="AX193" s="6">
        <f t="shared" si="6"/>
        <v>0</v>
      </c>
      <c r="AY193" s="6">
        <f t="shared" si="7"/>
        <v>0</v>
      </c>
      <c r="AZ193" s="2">
        <f t="shared" si="8"/>
        <v>0</v>
      </c>
    </row>
    <row r="194" spans="50:52">
      <c r="AX194" s="6">
        <f t="shared" si="6"/>
        <v>0</v>
      </c>
      <c r="AY194" s="6">
        <f t="shared" si="7"/>
        <v>0</v>
      </c>
      <c r="AZ194" s="2">
        <f t="shared" si="8"/>
        <v>0</v>
      </c>
    </row>
    <row r="195" spans="50:52">
      <c r="AX195" s="6">
        <f t="shared" si="6"/>
        <v>0</v>
      </c>
      <c r="AY195" s="6">
        <f t="shared" si="7"/>
        <v>0</v>
      </c>
      <c r="AZ195" s="2">
        <f t="shared" si="8"/>
        <v>0</v>
      </c>
    </row>
    <row r="196" spans="50:52">
      <c r="AX196" s="6">
        <f t="shared" ref="AX196:AX259" si="9">COUNTIF(B196:AV196,"P")</f>
        <v>0</v>
      </c>
      <c r="AY196" s="6">
        <f t="shared" ref="AY196:AY259" si="10">COUNTIF(B196:AV196,"L")</f>
        <v>0</v>
      </c>
      <c r="AZ196" s="2">
        <f t="shared" ref="AZ196:AZ259" si="11">COUNTIF(B196:AV196,"A")</f>
        <v>0</v>
      </c>
    </row>
    <row r="197" spans="50:52">
      <c r="AX197" s="6">
        <f t="shared" si="9"/>
        <v>0</v>
      </c>
      <c r="AY197" s="6">
        <f t="shared" si="10"/>
        <v>0</v>
      </c>
      <c r="AZ197" s="2">
        <f t="shared" si="11"/>
        <v>0</v>
      </c>
    </row>
    <row r="198" spans="50:52">
      <c r="AX198" s="6">
        <f t="shared" si="9"/>
        <v>0</v>
      </c>
      <c r="AY198" s="6">
        <f t="shared" si="10"/>
        <v>0</v>
      </c>
      <c r="AZ198" s="2">
        <f t="shared" si="11"/>
        <v>0</v>
      </c>
    </row>
    <row r="199" spans="50:52">
      <c r="AX199" s="6">
        <f t="shared" si="9"/>
        <v>0</v>
      </c>
      <c r="AY199" s="6">
        <f t="shared" si="10"/>
        <v>0</v>
      </c>
      <c r="AZ199" s="2">
        <f t="shared" si="11"/>
        <v>0</v>
      </c>
    </row>
    <row r="200" spans="50:52">
      <c r="AX200" s="6">
        <f t="shared" si="9"/>
        <v>0</v>
      </c>
      <c r="AY200" s="6">
        <f t="shared" si="10"/>
        <v>0</v>
      </c>
      <c r="AZ200" s="2">
        <f t="shared" si="11"/>
        <v>0</v>
      </c>
    </row>
    <row r="201" spans="50:52">
      <c r="AX201" s="6">
        <f t="shared" si="9"/>
        <v>0</v>
      </c>
      <c r="AY201" s="6">
        <f t="shared" si="10"/>
        <v>0</v>
      </c>
      <c r="AZ201" s="2">
        <f t="shared" si="11"/>
        <v>0</v>
      </c>
    </row>
    <row r="202" spans="50:52">
      <c r="AX202" s="6">
        <f t="shared" si="9"/>
        <v>0</v>
      </c>
      <c r="AY202" s="6">
        <f t="shared" si="10"/>
        <v>0</v>
      </c>
      <c r="AZ202" s="2">
        <f t="shared" si="11"/>
        <v>0</v>
      </c>
    </row>
    <row r="203" spans="50:52">
      <c r="AX203" s="6">
        <f t="shared" si="9"/>
        <v>0</v>
      </c>
      <c r="AY203" s="6">
        <f t="shared" si="10"/>
        <v>0</v>
      </c>
      <c r="AZ203" s="2">
        <f t="shared" si="11"/>
        <v>0</v>
      </c>
    </row>
    <row r="204" spans="50:52">
      <c r="AX204" s="6">
        <f t="shared" si="9"/>
        <v>0</v>
      </c>
      <c r="AY204" s="6">
        <f t="shared" si="10"/>
        <v>0</v>
      </c>
      <c r="AZ204" s="2">
        <f t="shared" si="11"/>
        <v>0</v>
      </c>
    </row>
    <row r="205" spans="50:52">
      <c r="AX205" s="6">
        <f t="shared" si="9"/>
        <v>0</v>
      </c>
      <c r="AY205" s="6">
        <f t="shared" si="10"/>
        <v>0</v>
      </c>
      <c r="AZ205" s="2">
        <f t="shared" si="11"/>
        <v>0</v>
      </c>
    </row>
    <row r="206" spans="50:52">
      <c r="AX206" s="6">
        <f t="shared" si="9"/>
        <v>0</v>
      </c>
      <c r="AY206" s="6">
        <f t="shared" si="10"/>
        <v>0</v>
      </c>
      <c r="AZ206" s="2">
        <f t="shared" si="11"/>
        <v>0</v>
      </c>
    </row>
    <row r="207" spans="50:52">
      <c r="AX207" s="6">
        <f t="shared" si="9"/>
        <v>0</v>
      </c>
      <c r="AY207" s="6">
        <f t="shared" si="10"/>
        <v>0</v>
      </c>
      <c r="AZ207" s="2">
        <f t="shared" si="11"/>
        <v>0</v>
      </c>
    </row>
    <row r="208" spans="50:52">
      <c r="AX208" s="6">
        <f t="shared" si="9"/>
        <v>0</v>
      </c>
      <c r="AY208" s="6">
        <f t="shared" si="10"/>
        <v>0</v>
      </c>
      <c r="AZ208" s="2">
        <f t="shared" si="11"/>
        <v>0</v>
      </c>
    </row>
    <row r="209" spans="50:52">
      <c r="AX209" s="6">
        <f t="shared" si="9"/>
        <v>0</v>
      </c>
      <c r="AY209" s="6">
        <f t="shared" si="10"/>
        <v>0</v>
      </c>
      <c r="AZ209" s="2">
        <f t="shared" si="11"/>
        <v>0</v>
      </c>
    </row>
    <row r="210" spans="50:52">
      <c r="AX210" s="6">
        <f t="shared" si="9"/>
        <v>0</v>
      </c>
      <c r="AY210" s="6">
        <f t="shared" si="10"/>
        <v>0</v>
      </c>
      <c r="AZ210" s="2">
        <f t="shared" si="11"/>
        <v>0</v>
      </c>
    </row>
    <row r="211" spans="50:52">
      <c r="AX211" s="6">
        <f t="shared" si="9"/>
        <v>0</v>
      </c>
      <c r="AY211" s="6">
        <f t="shared" si="10"/>
        <v>0</v>
      </c>
      <c r="AZ211" s="2">
        <f t="shared" si="11"/>
        <v>0</v>
      </c>
    </row>
    <row r="212" spans="50:52">
      <c r="AX212" s="6">
        <f t="shared" si="9"/>
        <v>0</v>
      </c>
      <c r="AY212" s="6">
        <f t="shared" si="10"/>
        <v>0</v>
      </c>
      <c r="AZ212" s="2">
        <f t="shared" si="11"/>
        <v>0</v>
      </c>
    </row>
    <row r="213" spans="50:52">
      <c r="AX213" s="6">
        <f t="shared" si="9"/>
        <v>0</v>
      </c>
      <c r="AY213" s="6">
        <f t="shared" si="10"/>
        <v>0</v>
      </c>
      <c r="AZ213" s="2">
        <f t="shared" si="11"/>
        <v>0</v>
      </c>
    </row>
    <row r="214" spans="50:52">
      <c r="AX214" s="6">
        <f t="shared" si="9"/>
        <v>0</v>
      </c>
      <c r="AY214" s="6">
        <f t="shared" si="10"/>
        <v>0</v>
      </c>
      <c r="AZ214" s="2">
        <f t="shared" si="11"/>
        <v>0</v>
      </c>
    </row>
    <row r="215" spans="50:52">
      <c r="AX215" s="6">
        <f t="shared" si="9"/>
        <v>0</v>
      </c>
      <c r="AY215" s="6">
        <f t="shared" si="10"/>
        <v>0</v>
      </c>
      <c r="AZ215" s="2">
        <f t="shared" si="11"/>
        <v>0</v>
      </c>
    </row>
    <row r="216" spans="50:52">
      <c r="AX216" s="6">
        <f t="shared" si="9"/>
        <v>0</v>
      </c>
      <c r="AY216" s="6">
        <f t="shared" si="10"/>
        <v>0</v>
      </c>
      <c r="AZ216" s="2">
        <f t="shared" si="11"/>
        <v>0</v>
      </c>
    </row>
    <row r="217" spans="50:52">
      <c r="AX217" s="6">
        <f t="shared" si="9"/>
        <v>0</v>
      </c>
      <c r="AY217" s="6">
        <f t="shared" si="10"/>
        <v>0</v>
      </c>
      <c r="AZ217" s="2">
        <f t="shared" si="11"/>
        <v>0</v>
      </c>
    </row>
    <row r="218" spans="50:52">
      <c r="AX218" s="6">
        <f t="shared" si="9"/>
        <v>0</v>
      </c>
      <c r="AY218" s="6">
        <f t="shared" si="10"/>
        <v>0</v>
      </c>
      <c r="AZ218" s="2">
        <f t="shared" si="11"/>
        <v>0</v>
      </c>
    </row>
    <row r="219" spans="50:52">
      <c r="AX219" s="6">
        <f t="shared" si="9"/>
        <v>0</v>
      </c>
      <c r="AY219" s="6">
        <f t="shared" si="10"/>
        <v>0</v>
      </c>
      <c r="AZ219" s="2">
        <f t="shared" si="11"/>
        <v>0</v>
      </c>
    </row>
    <row r="220" spans="50:52">
      <c r="AX220" s="6">
        <f t="shared" si="9"/>
        <v>0</v>
      </c>
      <c r="AY220" s="6">
        <f t="shared" si="10"/>
        <v>0</v>
      </c>
      <c r="AZ220" s="2">
        <f t="shared" si="11"/>
        <v>0</v>
      </c>
    </row>
    <row r="221" spans="50:52">
      <c r="AX221" s="6">
        <f t="shared" si="9"/>
        <v>0</v>
      </c>
      <c r="AY221" s="6">
        <f t="shared" si="10"/>
        <v>0</v>
      </c>
      <c r="AZ221" s="2">
        <f t="shared" si="11"/>
        <v>0</v>
      </c>
    </row>
    <row r="222" spans="50:52">
      <c r="AX222" s="6">
        <f t="shared" si="9"/>
        <v>0</v>
      </c>
      <c r="AY222" s="6">
        <f t="shared" si="10"/>
        <v>0</v>
      </c>
      <c r="AZ222" s="2">
        <f t="shared" si="11"/>
        <v>0</v>
      </c>
    </row>
    <row r="223" spans="50:52">
      <c r="AX223" s="6">
        <f t="shared" si="9"/>
        <v>0</v>
      </c>
      <c r="AY223" s="6">
        <f t="shared" si="10"/>
        <v>0</v>
      </c>
      <c r="AZ223" s="2">
        <f t="shared" si="11"/>
        <v>0</v>
      </c>
    </row>
    <row r="224" spans="50:52">
      <c r="AX224" s="6">
        <f t="shared" si="9"/>
        <v>0</v>
      </c>
      <c r="AY224" s="6">
        <f t="shared" si="10"/>
        <v>0</v>
      </c>
      <c r="AZ224" s="2">
        <f t="shared" si="11"/>
        <v>0</v>
      </c>
    </row>
    <row r="225" spans="50:52">
      <c r="AX225" s="6">
        <f t="shared" si="9"/>
        <v>0</v>
      </c>
      <c r="AY225" s="6">
        <f t="shared" si="10"/>
        <v>0</v>
      </c>
      <c r="AZ225" s="2">
        <f t="shared" si="11"/>
        <v>0</v>
      </c>
    </row>
    <row r="226" spans="50:52">
      <c r="AX226" s="6">
        <f t="shared" si="9"/>
        <v>0</v>
      </c>
      <c r="AY226" s="6">
        <f t="shared" si="10"/>
        <v>0</v>
      </c>
      <c r="AZ226" s="2">
        <f t="shared" si="11"/>
        <v>0</v>
      </c>
    </row>
    <row r="227" spans="50:52">
      <c r="AX227" s="6">
        <f t="shared" si="9"/>
        <v>0</v>
      </c>
      <c r="AY227" s="6">
        <f t="shared" si="10"/>
        <v>0</v>
      </c>
      <c r="AZ227" s="2">
        <f t="shared" si="11"/>
        <v>0</v>
      </c>
    </row>
    <row r="228" spans="50:52">
      <c r="AX228" s="6">
        <f t="shared" si="9"/>
        <v>0</v>
      </c>
      <c r="AY228" s="6">
        <f t="shared" si="10"/>
        <v>0</v>
      </c>
      <c r="AZ228" s="2">
        <f t="shared" si="11"/>
        <v>0</v>
      </c>
    </row>
    <row r="229" spans="50:52">
      <c r="AX229" s="6">
        <f t="shared" si="9"/>
        <v>0</v>
      </c>
      <c r="AY229" s="6">
        <f t="shared" si="10"/>
        <v>0</v>
      </c>
      <c r="AZ229" s="2">
        <f t="shared" si="11"/>
        <v>0</v>
      </c>
    </row>
    <row r="230" spans="50:52">
      <c r="AX230" s="6">
        <f t="shared" si="9"/>
        <v>0</v>
      </c>
      <c r="AY230" s="6">
        <f t="shared" si="10"/>
        <v>0</v>
      </c>
      <c r="AZ230" s="2">
        <f t="shared" si="11"/>
        <v>0</v>
      </c>
    </row>
    <row r="231" spans="50:52">
      <c r="AX231" s="6">
        <f t="shared" si="9"/>
        <v>0</v>
      </c>
      <c r="AY231" s="6">
        <f t="shared" si="10"/>
        <v>0</v>
      </c>
      <c r="AZ231" s="2">
        <f t="shared" si="11"/>
        <v>0</v>
      </c>
    </row>
    <row r="232" spans="50:52">
      <c r="AX232" s="6">
        <f t="shared" si="9"/>
        <v>0</v>
      </c>
      <c r="AY232" s="6">
        <f t="shared" si="10"/>
        <v>0</v>
      </c>
      <c r="AZ232" s="2">
        <f t="shared" si="11"/>
        <v>0</v>
      </c>
    </row>
    <row r="233" spans="50:52">
      <c r="AX233" s="6">
        <f t="shared" si="9"/>
        <v>0</v>
      </c>
      <c r="AY233" s="6">
        <f t="shared" si="10"/>
        <v>0</v>
      </c>
      <c r="AZ233" s="2">
        <f t="shared" si="11"/>
        <v>0</v>
      </c>
    </row>
    <row r="234" spans="50:52">
      <c r="AX234" s="6">
        <f t="shared" si="9"/>
        <v>0</v>
      </c>
      <c r="AY234" s="6">
        <f t="shared" si="10"/>
        <v>0</v>
      </c>
      <c r="AZ234" s="2">
        <f t="shared" si="11"/>
        <v>0</v>
      </c>
    </row>
    <row r="235" spans="50:52">
      <c r="AX235" s="6">
        <f t="shared" si="9"/>
        <v>0</v>
      </c>
      <c r="AY235" s="6">
        <f t="shared" si="10"/>
        <v>0</v>
      </c>
      <c r="AZ235" s="2">
        <f t="shared" si="11"/>
        <v>0</v>
      </c>
    </row>
    <row r="236" spans="50:52">
      <c r="AX236" s="6">
        <f t="shared" si="9"/>
        <v>0</v>
      </c>
      <c r="AY236" s="6">
        <f t="shared" si="10"/>
        <v>0</v>
      </c>
      <c r="AZ236" s="2">
        <f t="shared" si="11"/>
        <v>0</v>
      </c>
    </row>
    <row r="237" spans="50:52">
      <c r="AX237" s="6">
        <f t="shared" si="9"/>
        <v>0</v>
      </c>
      <c r="AY237" s="6">
        <f t="shared" si="10"/>
        <v>0</v>
      </c>
      <c r="AZ237" s="2">
        <f t="shared" si="11"/>
        <v>0</v>
      </c>
    </row>
    <row r="238" spans="50:52">
      <c r="AX238" s="6">
        <f t="shared" si="9"/>
        <v>0</v>
      </c>
      <c r="AY238" s="6">
        <f t="shared" si="10"/>
        <v>0</v>
      </c>
      <c r="AZ238" s="2">
        <f t="shared" si="11"/>
        <v>0</v>
      </c>
    </row>
    <row r="239" spans="50:52">
      <c r="AX239" s="6">
        <f t="shared" si="9"/>
        <v>0</v>
      </c>
      <c r="AY239" s="6">
        <f t="shared" si="10"/>
        <v>0</v>
      </c>
      <c r="AZ239" s="2">
        <f t="shared" si="11"/>
        <v>0</v>
      </c>
    </row>
    <row r="240" spans="50:52">
      <c r="AX240" s="6">
        <f t="shared" si="9"/>
        <v>0</v>
      </c>
      <c r="AY240" s="6">
        <f t="shared" si="10"/>
        <v>0</v>
      </c>
      <c r="AZ240" s="2">
        <f t="shared" si="11"/>
        <v>0</v>
      </c>
    </row>
    <row r="241" spans="50:52">
      <c r="AX241" s="6">
        <f t="shared" si="9"/>
        <v>0</v>
      </c>
      <c r="AY241" s="6">
        <f t="shared" si="10"/>
        <v>0</v>
      </c>
      <c r="AZ241" s="2">
        <f t="shared" si="11"/>
        <v>0</v>
      </c>
    </row>
    <row r="242" spans="50:52">
      <c r="AX242" s="6">
        <f t="shared" si="9"/>
        <v>0</v>
      </c>
      <c r="AY242" s="6">
        <f t="shared" si="10"/>
        <v>0</v>
      </c>
      <c r="AZ242" s="2">
        <f t="shared" si="11"/>
        <v>0</v>
      </c>
    </row>
    <row r="243" spans="50:52">
      <c r="AX243" s="6">
        <f t="shared" si="9"/>
        <v>0</v>
      </c>
      <c r="AY243" s="6">
        <f t="shared" si="10"/>
        <v>0</v>
      </c>
      <c r="AZ243" s="2">
        <f t="shared" si="11"/>
        <v>0</v>
      </c>
    </row>
    <row r="244" spans="50:52">
      <c r="AX244" s="6">
        <f t="shared" si="9"/>
        <v>0</v>
      </c>
      <c r="AY244" s="6">
        <f t="shared" si="10"/>
        <v>0</v>
      </c>
      <c r="AZ244" s="2">
        <f t="shared" si="11"/>
        <v>0</v>
      </c>
    </row>
    <row r="245" spans="50:52">
      <c r="AX245" s="6">
        <f t="shared" si="9"/>
        <v>0</v>
      </c>
      <c r="AY245" s="6">
        <f t="shared" si="10"/>
        <v>0</v>
      </c>
      <c r="AZ245" s="2">
        <f t="shared" si="11"/>
        <v>0</v>
      </c>
    </row>
    <row r="246" spans="50:52">
      <c r="AX246" s="6">
        <f t="shared" si="9"/>
        <v>0</v>
      </c>
      <c r="AY246" s="6">
        <f t="shared" si="10"/>
        <v>0</v>
      </c>
      <c r="AZ246" s="2">
        <f t="shared" si="11"/>
        <v>0</v>
      </c>
    </row>
    <row r="247" spans="50:52">
      <c r="AX247" s="6">
        <f t="shared" si="9"/>
        <v>0</v>
      </c>
      <c r="AY247" s="6">
        <f t="shared" si="10"/>
        <v>0</v>
      </c>
      <c r="AZ247" s="2">
        <f t="shared" si="11"/>
        <v>0</v>
      </c>
    </row>
    <row r="248" spans="50:52">
      <c r="AX248" s="6">
        <f t="shared" si="9"/>
        <v>0</v>
      </c>
      <c r="AY248" s="6">
        <f t="shared" si="10"/>
        <v>0</v>
      </c>
      <c r="AZ248" s="2">
        <f t="shared" si="11"/>
        <v>0</v>
      </c>
    </row>
    <row r="249" spans="50:52">
      <c r="AX249" s="6">
        <f t="shared" si="9"/>
        <v>0</v>
      </c>
      <c r="AY249" s="6">
        <f t="shared" si="10"/>
        <v>0</v>
      </c>
      <c r="AZ249" s="2">
        <f t="shared" si="11"/>
        <v>0</v>
      </c>
    </row>
    <row r="250" spans="50:52">
      <c r="AX250" s="6">
        <f t="shared" si="9"/>
        <v>0</v>
      </c>
      <c r="AY250" s="6">
        <f t="shared" si="10"/>
        <v>0</v>
      </c>
      <c r="AZ250" s="2">
        <f t="shared" si="11"/>
        <v>0</v>
      </c>
    </row>
    <row r="251" spans="50:52">
      <c r="AX251" s="6">
        <f t="shared" si="9"/>
        <v>0</v>
      </c>
      <c r="AY251" s="6">
        <f t="shared" si="10"/>
        <v>0</v>
      </c>
      <c r="AZ251" s="2">
        <f t="shared" si="11"/>
        <v>0</v>
      </c>
    </row>
    <row r="252" spans="50:52">
      <c r="AX252" s="6">
        <f t="shared" si="9"/>
        <v>0</v>
      </c>
      <c r="AY252" s="6">
        <f t="shared" si="10"/>
        <v>0</v>
      </c>
      <c r="AZ252" s="2">
        <f t="shared" si="11"/>
        <v>0</v>
      </c>
    </row>
    <row r="253" spans="50:52">
      <c r="AX253" s="6">
        <f t="shared" si="9"/>
        <v>0</v>
      </c>
      <c r="AY253" s="6">
        <f t="shared" si="10"/>
        <v>0</v>
      </c>
      <c r="AZ253" s="2">
        <f t="shared" si="11"/>
        <v>0</v>
      </c>
    </row>
    <row r="254" spans="50:52">
      <c r="AX254" s="6">
        <f t="shared" si="9"/>
        <v>0</v>
      </c>
      <c r="AY254" s="6">
        <f t="shared" si="10"/>
        <v>0</v>
      </c>
      <c r="AZ254" s="2">
        <f t="shared" si="11"/>
        <v>0</v>
      </c>
    </row>
    <row r="255" spans="50:52">
      <c r="AX255" s="6">
        <f t="shared" si="9"/>
        <v>0</v>
      </c>
      <c r="AY255" s="6">
        <f t="shared" si="10"/>
        <v>0</v>
      </c>
      <c r="AZ255" s="2">
        <f t="shared" si="11"/>
        <v>0</v>
      </c>
    </row>
    <row r="256" spans="50:52">
      <c r="AX256" s="6">
        <f t="shared" si="9"/>
        <v>0</v>
      </c>
      <c r="AY256" s="6">
        <f t="shared" si="10"/>
        <v>0</v>
      </c>
      <c r="AZ256" s="2">
        <f t="shared" si="11"/>
        <v>0</v>
      </c>
    </row>
    <row r="257" spans="50:52">
      <c r="AX257" s="6">
        <f t="shared" si="9"/>
        <v>0</v>
      </c>
      <c r="AY257" s="6">
        <f t="shared" si="10"/>
        <v>0</v>
      </c>
      <c r="AZ257" s="2">
        <f t="shared" si="11"/>
        <v>0</v>
      </c>
    </row>
    <row r="258" spans="50:52">
      <c r="AX258" s="6">
        <f t="shared" si="9"/>
        <v>0</v>
      </c>
      <c r="AY258" s="6">
        <f t="shared" si="10"/>
        <v>0</v>
      </c>
      <c r="AZ258" s="2">
        <f t="shared" si="11"/>
        <v>0</v>
      </c>
    </row>
    <row r="259" spans="50:52">
      <c r="AX259" s="6">
        <f t="shared" si="9"/>
        <v>0</v>
      </c>
      <c r="AY259" s="6">
        <f t="shared" si="10"/>
        <v>0</v>
      </c>
      <c r="AZ259" s="2">
        <f t="shared" si="11"/>
        <v>0</v>
      </c>
    </row>
    <row r="260" spans="50:52">
      <c r="AX260" s="6">
        <f t="shared" ref="AX260:AX323" si="12">COUNTIF(B260:AV260,"P")</f>
        <v>0</v>
      </c>
      <c r="AY260" s="6">
        <f t="shared" ref="AY260:AY323" si="13">COUNTIF(B260:AV260,"L")</f>
        <v>0</v>
      </c>
      <c r="AZ260" s="2">
        <f t="shared" ref="AZ260:AZ323" si="14">COUNTIF(B260:AV260,"A")</f>
        <v>0</v>
      </c>
    </row>
    <row r="261" spans="50:52">
      <c r="AX261" s="6">
        <f t="shared" si="12"/>
        <v>0</v>
      </c>
      <c r="AY261" s="6">
        <f t="shared" si="13"/>
        <v>0</v>
      </c>
      <c r="AZ261" s="2">
        <f t="shared" si="14"/>
        <v>0</v>
      </c>
    </row>
    <row r="262" spans="50:52">
      <c r="AX262" s="6">
        <f t="shared" si="12"/>
        <v>0</v>
      </c>
      <c r="AY262" s="6">
        <f t="shared" si="13"/>
        <v>0</v>
      </c>
      <c r="AZ262" s="2">
        <f t="shared" si="14"/>
        <v>0</v>
      </c>
    </row>
    <row r="263" spans="50:52">
      <c r="AX263" s="6">
        <f t="shared" si="12"/>
        <v>0</v>
      </c>
      <c r="AY263" s="6">
        <f t="shared" si="13"/>
        <v>0</v>
      </c>
      <c r="AZ263" s="2">
        <f t="shared" si="14"/>
        <v>0</v>
      </c>
    </row>
    <row r="264" spans="50:52">
      <c r="AX264" s="6">
        <f t="shared" si="12"/>
        <v>0</v>
      </c>
      <c r="AY264" s="6">
        <f t="shared" si="13"/>
        <v>0</v>
      </c>
      <c r="AZ264" s="2">
        <f t="shared" si="14"/>
        <v>0</v>
      </c>
    </row>
    <row r="265" spans="50:52">
      <c r="AX265" s="6">
        <f t="shared" si="12"/>
        <v>0</v>
      </c>
      <c r="AY265" s="6">
        <f t="shared" si="13"/>
        <v>0</v>
      </c>
      <c r="AZ265" s="2">
        <f t="shared" si="14"/>
        <v>0</v>
      </c>
    </row>
    <row r="266" spans="50:52">
      <c r="AX266" s="6">
        <f t="shared" si="12"/>
        <v>0</v>
      </c>
      <c r="AY266" s="6">
        <f t="shared" si="13"/>
        <v>0</v>
      </c>
      <c r="AZ266" s="2">
        <f t="shared" si="14"/>
        <v>0</v>
      </c>
    </row>
    <row r="267" spans="50:52">
      <c r="AX267" s="6">
        <f t="shared" si="12"/>
        <v>0</v>
      </c>
      <c r="AY267" s="6">
        <f t="shared" si="13"/>
        <v>0</v>
      </c>
      <c r="AZ267" s="2">
        <f t="shared" si="14"/>
        <v>0</v>
      </c>
    </row>
    <row r="268" spans="50:52">
      <c r="AX268" s="6">
        <f t="shared" si="12"/>
        <v>0</v>
      </c>
      <c r="AY268" s="6">
        <f t="shared" si="13"/>
        <v>0</v>
      </c>
      <c r="AZ268" s="2">
        <f t="shared" si="14"/>
        <v>0</v>
      </c>
    </row>
    <row r="269" spans="50:52">
      <c r="AX269" s="6">
        <f t="shared" si="12"/>
        <v>0</v>
      </c>
      <c r="AY269" s="6">
        <f t="shared" si="13"/>
        <v>0</v>
      </c>
      <c r="AZ269" s="2">
        <f t="shared" si="14"/>
        <v>0</v>
      </c>
    </row>
    <row r="270" spans="50:52">
      <c r="AX270" s="6">
        <f t="shared" si="12"/>
        <v>0</v>
      </c>
      <c r="AY270" s="6">
        <f t="shared" si="13"/>
        <v>0</v>
      </c>
      <c r="AZ270" s="2">
        <f t="shared" si="14"/>
        <v>0</v>
      </c>
    </row>
    <row r="271" spans="50:52">
      <c r="AX271" s="6">
        <f t="shared" si="12"/>
        <v>0</v>
      </c>
      <c r="AY271" s="6">
        <f t="shared" si="13"/>
        <v>0</v>
      </c>
      <c r="AZ271" s="2">
        <f t="shared" si="14"/>
        <v>0</v>
      </c>
    </row>
    <row r="272" spans="50:52">
      <c r="AX272" s="6">
        <f t="shared" si="12"/>
        <v>0</v>
      </c>
      <c r="AY272" s="6">
        <f t="shared" si="13"/>
        <v>0</v>
      </c>
      <c r="AZ272" s="2">
        <f t="shared" si="14"/>
        <v>0</v>
      </c>
    </row>
    <row r="273" spans="50:52">
      <c r="AX273" s="6">
        <f t="shared" si="12"/>
        <v>0</v>
      </c>
      <c r="AY273" s="6">
        <f t="shared" si="13"/>
        <v>0</v>
      </c>
      <c r="AZ273" s="2">
        <f t="shared" si="14"/>
        <v>0</v>
      </c>
    </row>
    <row r="274" spans="50:52">
      <c r="AX274" s="6">
        <f t="shared" si="12"/>
        <v>0</v>
      </c>
      <c r="AY274" s="6">
        <f t="shared" si="13"/>
        <v>0</v>
      </c>
      <c r="AZ274" s="2">
        <f t="shared" si="14"/>
        <v>0</v>
      </c>
    </row>
    <row r="275" spans="50:52">
      <c r="AX275" s="6">
        <f t="shared" si="12"/>
        <v>0</v>
      </c>
      <c r="AY275" s="6">
        <f t="shared" si="13"/>
        <v>0</v>
      </c>
      <c r="AZ275" s="2">
        <f t="shared" si="14"/>
        <v>0</v>
      </c>
    </row>
    <row r="276" spans="50:52">
      <c r="AX276" s="6">
        <f t="shared" si="12"/>
        <v>0</v>
      </c>
      <c r="AY276" s="6">
        <f t="shared" si="13"/>
        <v>0</v>
      </c>
      <c r="AZ276" s="2">
        <f t="shared" si="14"/>
        <v>0</v>
      </c>
    </row>
    <row r="277" spans="50:52">
      <c r="AX277" s="6">
        <f t="shared" si="12"/>
        <v>0</v>
      </c>
      <c r="AY277" s="6">
        <f t="shared" si="13"/>
        <v>0</v>
      </c>
      <c r="AZ277" s="2">
        <f t="shared" si="14"/>
        <v>0</v>
      </c>
    </row>
    <row r="278" spans="50:52">
      <c r="AX278" s="6">
        <f t="shared" si="12"/>
        <v>0</v>
      </c>
      <c r="AY278" s="6">
        <f t="shared" si="13"/>
        <v>0</v>
      </c>
      <c r="AZ278" s="2">
        <f t="shared" si="14"/>
        <v>0</v>
      </c>
    </row>
    <row r="279" spans="50:52">
      <c r="AX279" s="6">
        <f t="shared" si="12"/>
        <v>0</v>
      </c>
      <c r="AY279" s="6">
        <f t="shared" si="13"/>
        <v>0</v>
      </c>
      <c r="AZ279" s="2">
        <f t="shared" si="14"/>
        <v>0</v>
      </c>
    </row>
    <row r="280" spans="50:52">
      <c r="AX280" s="6">
        <f t="shared" si="12"/>
        <v>0</v>
      </c>
      <c r="AY280" s="6">
        <f t="shared" si="13"/>
        <v>0</v>
      </c>
      <c r="AZ280" s="2">
        <f t="shared" si="14"/>
        <v>0</v>
      </c>
    </row>
    <row r="281" spans="50:52">
      <c r="AX281" s="6">
        <f t="shared" si="12"/>
        <v>0</v>
      </c>
      <c r="AY281" s="6">
        <f t="shared" si="13"/>
        <v>0</v>
      </c>
      <c r="AZ281" s="2">
        <f t="shared" si="14"/>
        <v>0</v>
      </c>
    </row>
    <row r="282" spans="50:52">
      <c r="AX282" s="6">
        <f t="shared" si="12"/>
        <v>0</v>
      </c>
      <c r="AY282" s="6">
        <f t="shared" si="13"/>
        <v>0</v>
      </c>
      <c r="AZ282" s="2">
        <f t="shared" si="14"/>
        <v>0</v>
      </c>
    </row>
    <row r="283" spans="50:52">
      <c r="AX283" s="6">
        <f t="shared" si="12"/>
        <v>0</v>
      </c>
      <c r="AY283" s="6">
        <f t="shared" si="13"/>
        <v>0</v>
      </c>
      <c r="AZ283" s="2">
        <f t="shared" si="14"/>
        <v>0</v>
      </c>
    </row>
    <row r="284" spans="50:52">
      <c r="AX284" s="6">
        <f t="shared" si="12"/>
        <v>0</v>
      </c>
      <c r="AY284" s="6">
        <f t="shared" si="13"/>
        <v>0</v>
      </c>
      <c r="AZ284" s="2">
        <f t="shared" si="14"/>
        <v>0</v>
      </c>
    </row>
    <row r="285" spans="50:52">
      <c r="AX285" s="6">
        <f t="shared" si="12"/>
        <v>0</v>
      </c>
      <c r="AY285" s="6">
        <f t="shared" si="13"/>
        <v>0</v>
      </c>
      <c r="AZ285" s="2">
        <f t="shared" si="14"/>
        <v>0</v>
      </c>
    </row>
    <row r="286" spans="50:52">
      <c r="AX286" s="6">
        <f t="shared" si="12"/>
        <v>0</v>
      </c>
      <c r="AY286" s="6">
        <f t="shared" si="13"/>
        <v>0</v>
      </c>
      <c r="AZ286" s="2">
        <f t="shared" si="14"/>
        <v>0</v>
      </c>
    </row>
    <row r="287" spans="50:52">
      <c r="AX287" s="6">
        <f t="shared" si="12"/>
        <v>0</v>
      </c>
      <c r="AY287" s="6">
        <f t="shared" si="13"/>
        <v>0</v>
      </c>
      <c r="AZ287" s="2">
        <f t="shared" si="14"/>
        <v>0</v>
      </c>
    </row>
    <row r="288" spans="50:52">
      <c r="AX288" s="6">
        <f t="shared" si="12"/>
        <v>0</v>
      </c>
      <c r="AY288" s="6">
        <f t="shared" si="13"/>
        <v>0</v>
      </c>
      <c r="AZ288" s="2">
        <f t="shared" si="14"/>
        <v>0</v>
      </c>
    </row>
    <row r="289" spans="50:52">
      <c r="AX289" s="6">
        <f t="shared" si="12"/>
        <v>0</v>
      </c>
      <c r="AY289" s="6">
        <f t="shared" si="13"/>
        <v>0</v>
      </c>
      <c r="AZ289" s="2">
        <f t="shared" si="14"/>
        <v>0</v>
      </c>
    </row>
    <row r="290" spans="50:52">
      <c r="AX290" s="6">
        <f t="shared" si="12"/>
        <v>0</v>
      </c>
      <c r="AY290" s="6">
        <f t="shared" si="13"/>
        <v>0</v>
      </c>
      <c r="AZ290" s="2">
        <f t="shared" si="14"/>
        <v>0</v>
      </c>
    </row>
    <row r="291" spans="50:52">
      <c r="AX291" s="6">
        <f t="shared" si="12"/>
        <v>0</v>
      </c>
      <c r="AY291" s="6">
        <f t="shared" si="13"/>
        <v>0</v>
      </c>
      <c r="AZ291" s="2">
        <f t="shared" si="14"/>
        <v>0</v>
      </c>
    </row>
    <row r="292" spans="50:52">
      <c r="AX292" s="6">
        <f t="shared" si="12"/>
        <v>0</v>
      </c>
      <c r="AY292" s="6">
        <f t="shared" si="13"/>
        <v>0</v>
      </c>
      <c r="AZ292" s="2">
        <f t="shared" si="14"/>
        <v>0</v>
      </c>
    </row>
    <row r="293" spans="50:52">
      <c r="AX293" s="6">
        <f t="shared" si="12"/>
        <v>0</v>
      </c>
      <c r="AY293" s="6">
        <f t="shared" si="13"/>
        <v>0</v>
      </c>
      <c r="AZ293" s="2">
        <f t="shared" si="14"/>
        <v>0</v>
      </c>
    </row>
    <row r="294" spans="50:52">
      <c r="AX294" s="6">
        <f t="shared" si="12"/>
        <v>0</v>
      </c>
      <c r="AY294" s="6">
        <f t="shared" si="13"/>
        <v>0</v>
      </c>
      <c r="AZ294" s="2">
        <f t="shared" si="14"/>
        <v>0</v>
      </c>
    </row>
    <row r="295" spans="50:52">
      <c r="AX295" s="6">
        <f t="shared" si="12"/>
        <v>0</v>
      </c>
      <c r="AY295" s="6">
        <f t="shared" si="13"/>
        <v>0</v>
      </c>
      <c r="AZ295" s="2">
        <f t="shared" si="14"/>
        <v>0</v>
      </c>
    </row>
    <row r="296" spans="50:52">
      <c r="AX296" s="6">
        <f t="shared" si="12"/>
        <v>0</v>
      </c>
      <c r="AY296" s="6">
        <f t="shared" si="13"/>
        <v>0</v>
      </c>
      <c r="AZ296" s="2">
        <f t="shared" si="14"/>
        <v>0</v>
      </c>
    </row>
    <row r="297" spans="50:52">
      <c r="AX297" s="6">
        <f t="shared" si="12"/>
        <v>0</v>
      </c>
      <c r="AY297" s="6">
        <f t="shared" si="13"/>
        <v>0</v>
      </c>
      <c r="AZ297" s="2">
        <f t="shared" si="14"/>
        <v>0</v>
      </c>
    </row>
    <row r="298" spans="50:52">
      <c r="AX298" s="6">
        <f t="shared" si="12"/>
        <v>0</v>
      </c>
      <c r="AY298" s="6">
        <f t="shared" si="13"/>
        <v>0</v>
      </c>
      <c r="AZ298" s="2">
        <f t="shared" si="14"/>
        <v>0</v>
      </c>
    </row>
    <row r="299" spans="50:52">
      <c r="AX299" s="6">
        <f t="shared" si="12"/>
        <v>0</v>
      </c>
      <c r="AY299" s="6">
        <f t="shared" si="13"/>
        <v>0</v>
      </c>
      <c r="AZ299" s="2">
        <f t="shared" si="14"/>
        <v>0</v>
      </c>
    </row>
    <row r="300" spans="50:52">
      <c r="AX300" s="6">
        <f t="shared" si="12"/>
        <v>0</v>
      </c>
      <c r="AY300" s="6">
        <f t="shared" si="13"/>
        <v>0</v>
      </c>
      <c r="AZ300" s="2">
        <f t="shared" si="14"/>
        <v>0</v>
      </c>
    </row>
    <row r="301" spans="50:52">
      <c r="AX301" s="6">
        <f t="shared" si="12"/>
        <v>0</v>
      </c>
      <c r="AY301" s="6">
        <f t="shared" si="13"/>
        <v>0</v>
      </c>
      <c r="AZ301" s="2">
        <f t="shared" si="14"/>
        <v>0</v>
      </c>
    </row>
    <row r="302" spans="50:52">
      <c r="AX302" s="6">
        <f t="shared" si="12"/>
        <v>0</v>
      </c>
      <c r="AY302" s="6">
        <f t="shared" si="13"/>
        <v>0</v>
      </c>
      <c r="AZ302" s="2">
        <f t="shared" si="14"/>
        <v>0</v>
      </c>
    </row>
    <row r="303" spans="50:52">
      <c r="AX303" s="6">
        <f t="shared" si="12"/>
        <v>0</v>
      </c>
      <c r="AY303" s="6">
        <f t="shared" si="13"/>
        <v>0</v>
      </c>
      <c r="AZ303" s="2">
        <f t="shared" si="14"/>
        <v>0</v>
      </c>
    </row>
    <row r="304" spans="50:52">
      <c r="AX304" s="6">
        <f t="shared" si="12"/>
        <v>0</v>
      </c>
      <c r="AY304" s="6">
        <f t="shared" si="13"/>
        <v>0</v>
      </c>
      <c r="AZ304" s="2">
        <f t="shared" si="14"/>
        <v>0</v>
      </c>
    </row>
    <row r="305" spans="50:52">
      <c r="AX305" s="6">
        <f t="shared" si="12"/>
        <v>0</v>
      </c>
      <c r="AY305" s="6">
        <f t="shared" si="13"/>
        <v>0</v>
      </c>
      <c r="AZ305" s="2">
        <f t="shared" si="14"/>
        <v>0</v>
      </c>
    </row>
    <row r="306" spans="50:52">
      <c r="AX306" s="6">
        <f t="shared" si="12"/>
        <v>0</v>
      </c>
      <c r="AY306" s="6">
        <f t="shared" si="13"/>
        <v>0</v>
      </c>
      <c r="AZ306" s="2">
        <f t="shared" si="14"/>
        <v>0</v>
      </c>
    </row>
    <row r="307" spans="50:52">
      <c r="AX307" s="6">
        <f t="shared" si="12"/>
        <v>0</v>
      </c>
      <c r="AY307" s="6">
        <f t="shared" si="13"/>
        <v>0</v>
      </c>
      <c r="AZ307" s="2">
        <f t="shared" si="14"/>
        <v>0</v>
      </c>
    </row>
    <row r="308" spans="50:52">
      <c r="AX308" s="6">
        <f t="shared" si="12"/>
        <v>0</v>
      </c>
      <c r="AY308" s="6">
        <f t="shared" si="13"/>
        <v>0</v>
      </c>
      <c r="AZ308" s="2">
        <f t="shared" si="14"/>
        <v>0</v>
      </c>
    </row>
    <row r="309" spans="50:52">
      <c r="AX309" s="6">
        <f t="shared" si="12"/>
        <v>0</v>
      </c>
      <c r="AY309" s="6">
        <f t="shared" si="13"/>
        <v>0</v>
      </c>
      <c r="AZ309" s="2">
        <f t="shared" si="14"/>
        <v>0</v>
      </c>
    </row>
    <row r="310" spans="50:52">
      <c r="AX310" s="6">
        <f t="shared" si="12"/>
        <v>0</v>
      </c>
      <c r="AY310" s="6">
        <f t="shared" si="13"/>
        <v>0</v>
      </c>
      <c r="AZ310" s="2">
        <f t="shared" si="14"/>
        <v>0</v>
      </c>
    </row>
    <row r="311" spans="50:52">
      <c r="AX311" s="6">
        <f t="shared" si="12"/>
        <v>0</v>
      </c>
      <c r="AY311" s="6">
        <f t="shared" si="13"/>
        <v>0</v>
      </c>
      <c r="AZ311" s="2">
        <f t="shared" si="14"/>
        <v>0</v>
      </c>
    </row>
    <row r="312" spans="50:52">
      <c r="AX312" s="6">
        <f t="shared" si="12"/>
        <v>0</v>
      </c>
      <c r="AY312" s="6">
        <f t="shared" si="13"/>
        <v>0</v>
      </c>
      <c r="AZ312" s="2">
        <f t="shared" si="14"/>
        <v>0</v>
      </c>
    </row>
    <row r="313" spans="50:52">
      <c r="AX313" s="6">
        <f t="shared" si="12"/>
        <v>0</v>
      </c>
      <c r="AY313" s="6">
        <f t="shared" si="13"/>
        <v>0</v>
      </c>
      <c r="AZ313" s="2">
        <f t="shared" si="14"/>
        <v>0</v>
      </c>
    </row>
    <row r="314" spans="50:52">
      <c r="AX314" s="6">
        <f t="shared" si="12"/>
        <v>0</v>
      </c>
      <c r="AY314" s="6">
        <f t="shared" si="13"/>
        <v>0</v>
      </c>
      <c r="AZ314" s="2">
        <f t="shared" si="14"/>
        <v>0</v>
      </c>
    </row>
    <row r="315" spans="50:52">
      <c r="AX315" s="6">
        <f t="shared" si="12"/>
        <v>0</v>
      </c>
      <c r="AY315" s="6">
        <f t="shared" si="13"/>
        <v>0</v>
      </c>
      <c r="AZ315" s="2">
        <f t="shared" si="14"/>
        <v>0</v>
      </c>
    </row>
    <row r="316" spans="50:52">
      <c r="AX316" s="6">
        <f t="shared" si="12"/>
        <v>0</v>
      </c>
      <c r="AY316" s="6">
        <f t="shared" si="13"/>
        <v>0</v>
      </c>
      <c r="AZ316" s="2">
        <f t="shared" si="14"/>
        <v>0</v>
      </c>
    </row>
    <row r="317" spans="50:52">
      <c r="AX317" s="6">
        <f t="shared" si="12"/>
        <v>0</v>
      </c>
      <c r="AY317" s="6">
        <f t="shared" si="13"/>
        <v>0</v>
      </c>
      <c r="AZ317" s="2">
        <f t="shared" si="14"/>
        <v>0</v>
      </c>
    </row>
    <row r="318" spans="50:52">
      <c r="AX318" s="6">
        <f t="shared" si="12"/>
        <v>0</v>
      </c>
      <c r="AY318" s="6">
        <f t="shared" si="13"/>
        <v>0</v>
      </c>
      <c r="AZ318" s="2">
        <f t="shared" si="14"/>
        <v>0</v>
      </c>
    </row>
    <row r="319" spans="50:52">
      <c r="AX319" s="6">
        <f t="shared" si="12"/>
        <v>0</v>
      </c>
      <c r="AY319" s="6">
        <f t="shared" si="13"/>
        <v>0</v>
      </c>
      <c r="AZ319" s="2">
        <f t="shared" si="14"/>
        <v>0</v>
      </c>
    </row>
    <row r="320" spans="50:52">
      <c r="AX320" s="6">
        <f t="shared" si="12"/>
        <v>0</v>
      </c>
      <c r="AY320" s="6">
        <f t="shared" si="13"/>
        <v>0</v>
      </c>
      <c r="AZ320" s="2">
        <f t="shared" si="14"/>
        <v>0</v>
      </c>
    </row>
    <row r="321" spans="50:52">
      <c r="AX321" s="6">
        <f t="shared" si="12"/>
        <v>0</v>
      </c>
      <c r="AY321" s="6">
        <f t="shared" si="13"/>
        <v>0</v>
      </c>
      <c r="AZ321" s="2">
        <f t="shared" si="14"/>
        <v>0</v>
      </c>
    </row>
    <row r="322" spans="50:52">
      <c r="AX322" s="6">
        <f t="shared" si="12"/>
        <v>0</v>
      </c>
      <c r="AY322" s="6">
        <f t="shared" si="13"/>
        <v>0</v>
      </c>
      <c r="AZ322" s="2">
        <f t="shared" si="14"/>
        <v>0</v>
      </c>
    </row>
    <row r="323" spans="50:52">
      <c r="AX323" s="6">
        <f t="shared" si="12"/>
        <v>0</v>
      </c>
      <c r="AY323" s="6">
        <f t="shared" si="13"/>
        <v>0</v>
      </c>
      <c r="AZ323" s="2">
        <f t="shared" si="14"/>
        <v>0</v>
      </c>
    </row>
    <row r="324" spans="50:52">
      <c r="AX324" s="6">
        <f t="shared" ref="AX324:AX387" si="15">COUNTIF(B324:AV324,"P")</f>
        <v>0</v>
      </c>
      <c r="AY324" s="6">
        <f t="shared" ref="AY324:AY387" si="16">COUNTIF(B324:AV324,"L")</f>
        <v>0</v>
      </c>
      <c r="AZ324" s="2">
        <f t="shared" ref="AZ324:AZ387" si="17">COUNTIF(B324:AV324,"A")</f>
        <v>0</v>
      </c>
    </row>
    <row r="325" spans="50:52">
      <c r="AX325" s="6">
        <f t="shared" si="15"/>
        <v>0</v>
      </c>
      <c r="AY325" s="6">
        <f t="shared" si="16"/>
        <v>0</v>
      </c>
      <c r="AZ325" s="2">
        <f t="shared" si="17"/>
        <v>0</v>
      </c>
    </row>
    <row r="326" spans="50:52">
      <c r="AX326" s="6">
        <f t="shared" si="15"/>
        <v>0</v>
      </c>
      <c r="AY326" s="6">
        <f t="shared" si="16"/>
        <v>0</v>
      </c>
      <c r="AZ326" s="2">
        <f t="shared" si="17"/>
        <v>0</v>
      </c>
    </row>
    <row r="327" spans="50:52">
      <c r="AX327" s="6">
        <f t="shared" si="15"/>
        <v>0</v>
      </c>
      <c r="AY327" s="6">
        <f t="shared" si="16"/>
        <v>0</v>
      </c>
      <c r="AZ327" s="2">
        <f t="shared" si="17"/>
        <v>0</v>
      </c>
    </row>
    <row r="328" spans="50:52">
      <c r="AX328" s="6">
        <f t="shared" si="15"/>
        <v>0</v>
      </c>
      <c r="AY328" s="6">
        <f t="shared" si="16"/>
        <v>0</v>
      </c>
      <c r="AZ328" s="2">
        <f t="shared" si="17"/>
        <v>0</v>
      </c>
    </row>
    <row r="329" spans="50:52">
      <c r="AX329" s="6">
        <f t="shared" si="15"/>
        <v>0</v>
      </c>
      <c r="AY329" s="6">
        <f t="shared" si="16"/>
        <v>0</v>
      </c>
      <c r="AZ329" s="2">
        <f t="shared" si="17"/>
        <v>0</v>
      </c>
    </row>
    <row r="330" spans="50:52">
      <c r="AX330" s="6">
        <f t="shared" si="15"/>
        <v>0</v>
      </c>
      <c r="AY330" s="6">
        <f t="shared" si="16"/>
        <v>0</v>
      </c>
      <c r="AZ330" s="2">
        <f t="shared" si="17"/>
        <v>0</v>
      </c>
    </row>
    <row r="331" spans="50:52">
      <c r="AX331" s="6">
        <f t="shared" si="15"/>
        <v>0</v>
      </c>
      <c r="AY331" s="6">
        <f t="shared" si="16"/>
        <v>0</v>
      </c>
      <c r="AZ331" s="2">
        <f t="shared" si="17"/>
        <v>0</v>
      </c>
    </row>
    <row r="332" spans="50:52">
      <c r="AX332" s="6">
        <f t="shared" si="15"/>
        <v>0</v>
      </c>
      <c r="AY332" s="6">
        <f t="shared" si="16"/>
        <v>0</v>
      </c>
      <c r="AZ332" s="2">
        <f t="shared" si="17"/>
        <v>0</v>
      </c>
    </row>
    <row r="333" spans="50:52">
      <c r="AX333" s="6">
        <f t="shared" si="15"/>
        <v>0</v>
      </c>
      <c r="AY333" s="6">
        <f t="shared" si="16"/>
        <v>0</v>
      </c>
      <c r="AZ333" s="2">
        <f t="shared" si="17"/>
        <v>0</v>
      </c>
    </row>
    <row r="334" spans="50:52">
      <c r="AX334" s="6">
        <f t="shared" si="15"/>
        <v>0</v>
      </c>
      <c r="AY334" s="6">
        <f t="shared" si="16"/>
        <v>0</v>
      </c>
      <c r="AZ334" s="2">
        <f t="shared" si="17"/>
        <v>0</v>
      </c>
    </row>
    <row r="335" spans="50:52">
      <c r="AX335" s="6">
        <f t="shared" si="15"/>
        <v>0</v>
      </c>
      <c r="AY335" s="6">
        <f t="shared" si="16"/>
        <v>0</v>
      </c>
      <c r="AZ335" s="2">
        <f t="shared" si="17"/>
        <v>0</v>
      </c>
    </row>
    <row r="336" spans="50:52">
      <c r="AX336" s="6">
        <f t="shared" si="15"/>
        <v>0</v>
      </c>
      <c r="AY336" s="6">
        <f t="shared" si="16"/>
        <v>0</v>
      </c>
      <c r="AZ336" s="2">
        <f t="shared" si="17"/>
        <v>0</v>
      </c>
    </row>
    <row r="337" spans="50:52">
      <c r="AX337" s="6">
        <f t="shared" si="15"/>
        <v>0</v>
      </c>
      <c r="AY337" s="6">
        <f t="shared" si="16"/>
        <v>0</v>
      </c>
      <c r="AZ337" s="2">
        <f t="shared" si="17"/>
        <v>0</v>
      </c>
    </row>
    <row r="338" spans="50:52">
      <c r="AX338" s="6">
        <f t="shared" si="15"/>
        <v>0</v>
      </c>
      <c r="AY338" s="6">
        <f t="shared" si="16"/>
        <v>0</v>
      </c>
      <c r="AZ338" s="2">
        <f t="shared" si="17"/>
        <v>0</v>
      </c>
    </row>
    <row r="339" spans="50:52">
      <c r="AX339" s="6">
        <f t="shared" si="15"/>
        <v>0</v>
      </c>
      <c r="AY339" s="6">
        <f t="shared" si="16"/>
        <v>0</v>
      </c>
      <c r="AZ339" s="2">
        <f t="shared" si="17"/>
        <v>0</v>
      </c>
    </row>
    <row r="340" spans="50:52">
      <c r="AX340" s="6">
        <f t="shared" si="15"/>
        <v>0</v>
      </c>
      <c r="AY340" s="6">
        <f t="shared" si="16"/>
        <v>0</v>
      </c>
      <c r="AZ340" s="2">
        <f t="shared" si="17"/>
        <v>0</v>
      </c>
    </row>
    <row r="341" spans="50:52">
      <c r="AX341" s="6">
        <f t="shared" si="15"/>
        <v>0</v>
      </c>
      <c r="AY341" s="6">
        <f t="shared" si="16"/>
        <v>0</v>
      </c>
      <c r="AZ341" s="2">
        <f t="shared" si="17"/>
        <v>0</v>
      </c>
    </row>
    <row r="342" spans="50:52">
      <c r="AX342" s="6">
        <f t="shared" si="15"/>
        <v>0</v>
      </c>
      <c r="AY342" s="6">
        <f t="shared" si="16"/>
        <v>0</v>
      </c>
      <c r="AZ342" s="2">
        <f t="shared" si="17"/>
        <v>0</v>
      </c>
    </row>
    <row r="343" spans="50:52">
      <c r="AX343" s="6">
        <f t="shared" si="15"/>
        <v>0</v>
      </c>
      <c r="AY343" s="6">
        <f t="shared" si="16"/>
        <v>0</v>
      </c>
      <c r="AZ343" s="2">
        <f t="shared" si="17"/>
        <v>0</v>
      </c>
    </row>
    <row r="344" spans="50:52">
      <c r="AX344" s="6">
        <f t="shared" si="15"/>
        <v>0</v>
      </c>
      <c r="AY344" s="6">
        <f t="shared" si="16"/>
        <v>0</v>
      </c>
      <c r="AZ344" s="2">
        <f t="shared" si="17"/>
        <v>0</v>
      </c>
    </row>
    <row r="345" spans="50:52">
      <c r="AX345" s="6">
        <f t="shared" si="15"/>
        <v>0</v>
      </c>
      <c r="AY345" s="6">
        <f t="shared" si="16"/>
        <v>0</v>
      </c>
      <c r="AZ345" s="2">
        <f t="shared" si="17"/>
        <v>0</v>
      </c>
    </row>
    <row r="346" spans="50:52">
      <c r="AX346" s="6">
        <f t="shared" si="15"/>
        <v>0</v>
      </c>
      <c r="AY346" s="6">
        <f t="shared" si="16"/>
        <v>0</v>
      </c>
      <c r="AZ346" s="2">
        <f t="shared" si="17"/>
        <v>0</v>
      </c>
    </row>
    <row r="347" spans="50:52">
      <c r="AX347" s="6">
        <f t="shared" si="15"/>
        <v>0</v>
      </c>
      <c r="AY347" s="6">
        <f t="shared" si="16"/>
        <v>0</v>
      </c>
      <c r="AZ347" s="2">
        <f t="shared" si="17"/>
        <v>0</v>
      </c>
    </row>
    <row r="348" spans="50:52">
      <c r="AX348" s="6">
        <f t="shared" si="15"/>
        <v>0</v>
      </c>
      <c r="AY348" s="6">
        <f t="shared" si="16"/>
        <v>0</v>
      </c>
      <c r="AZ348" s="2">
        <f t="shared" si="17"/>
        <v>0</v>
      </c>
    </row>
    <row r="349" spans="50:52">
      <c r="AX349" s="6">
        <f t="shared" si="15"/>
        <v>0</v>
      </c>
      <c r="AY349" s="6">
        <f t="shared" si="16"/>
        <v>0</v>
      </c>
      <c r="AZ349" s="2">
        <f t="shared" si="17"/>
        <v>0</v>
      </c>
    </row>
    <row r="350" spans="50:52">
      <c r="AX350" s="6">
        <f t="shared" si="15"/>
        <v>0</v>
      </c>
      <c r="AY350" s="6">
        <f t="shared" si="16"/>
        <v>0</v>
      </c>
      <c r="AZ350" s="2">
        <f t="shared" si="17"/>
        <v>0</v>
      </c>
    </row>
    <row r="351" spans="50:52">
      <c r="AX351" s="6">
        <f t="shared" si="15"/>
        <v>0</v>
      </c>
      <c r="AY351" s="6">
        <f t="shared" si="16"/>
        <v>0</v>
      </c>
      <c r="AZ351" s="2">
        <f t="shared" si="17"/>
        <v>0</v>
      </c>
    </row>
    <row r="352" spans="50:52">
      <c r="AX352" s="6">
        <f t="shared" si="15"/>
        <v>0</v>
      </c>
      <c r="AY352" s="6">
        <f t="shared" si="16"/>
        <v>0</v>
      </c>
      <c r="AZ352" s="2">
        <f t="shared" si="17"/>
        <v>0</v>
      </c>
    </row>
    <row r="353" spans="50:52">
      <c r="AX353" s="6">
        <f t="shared" si="15"/>
        <v>0</v>
      </c>
      <c r="AY353" s="6">
        <f t="shared" si="16"/>
        <v>0</v>
      </c>
      <c r="AZ353" s="2">
        <f t="shared" si="17"/>
        <v>0</v>
      </c>
    </row>
    <row r="354" spans="50:52">
      <c r="AX354" s="6">
        <f t="shared" si="15"/>
        <v>0</v>
      </c>
      <c r="AY354" s="6">
        <f t="shared" si="16"/>
        <v>0</v>
      </c>
      <c r="AZ354" s="2">
        <f t="shared" si="17"/>
        <v>0</v>
      </c>
    </row>
    <row r="355" spans="50:52">
      <c r="AX355" s="6">
        <f t="shared" si="15"/>
        <v>0</v>
      </c>
      <c r="AY355" s="6">
        <f t="shared" si="16"/>
        <v>0</v>
      </c>
      <c r="AZ355" s="2">
        <f t="shared" si="17"/>
        <v>0</v>
      </c>
    </row>
    <row r="356" spans="50:52">
      <c r="AX356" s="6">
        <f t="shared" si="15"/>
        <v>0</v>
      </c>
      <c r="AY356" s="6">
        <f t="shared" si="16"/>
        <v>0</v>
      </c>
      <c r="AZ356" s="2">
        <f t="shared" si="17"/>
        <v>0</v>
      </c>
    </row>
    <row r="357" spans="50:52">
      <c r="AX357" s="6">
        <f t="shared" si="15"/>
        <v>0</v>
      </c>
      <c r="AY357" s="6">
        <f t="shared" si="16"/>
        <v>0</v>
      </c>
      <c r="AZ357" s="2">
        <f t="shared" si="17"/>
        <v>0</v>
      </c>
    </row>
    <row r="358" spans="50:52">
      <c r="AX358" s="6">
        <f t="shared" si="15"/>
        <v>0</v>
      </c>
      <c r="AY358" s="6">
        <f t="shared" si="16"/>
        <v>0</v>
      </c>
      <c r="AZ358" s="2">
        <f t="shared" si="17"/>
        <v>0</v>
      </c>
    </row>
    <row r="359" spans="50:52">
      <c r="AX359" s="6">
        <f t="shared" si="15"/>
        <v>0</v>
      </c>
      <c r="AY359" s="6">
        <f t="shared" si="16"/>
        <v>0</v>
      </c>
      <c r="AZ359" s="2">
        <f t="shared" si="17"/>
        <v>0</v>
      </c>
    </row>
    <row r="360" spans="50:52">
      <c r="AX360" s="6">
        <f t="shared" si="15"/>
        <v>0</v>
      </c>
      <c r="AY360" s="6">
        <f t="shared" si="16"/>
        <v>0</v>
      </c>
      <c r="AZ360" s="2">
        <f t="shared" si="17"/>
        <v>0</v>
      </c>
    </row>
    <row r="361" spans="50:52">
      <c r="AX361" s="6">
        <f t="shared" si="15"/>
        <v>0</v>
      </c>
      <c r="AY361" s="6">
        <f t="shared" si="16"/>
        <v>0</v>
      </c>
      <c r="AZ361" s="2">
        <f t="shared" si="17"/>
        <v>0</v>
      </c>
    </row>
    <row r="362" spans="50:52">
      <c r="AX362" s="6">
        <f t="shared" si="15"/>
        <v>0</v>
      </c>
      <c r="AY362" s="6">
        <f t="shared" si="16"/>
        <v>0</v>
      </c>
      <c r="AZ362" s="2">
        <f t="shared" si="17"/>
        <v>0</v>
      </c>
    </row>
    <row r="363" spans="50:52">
      <c r="AX363" s="6">
        <f t="shared" si="15"/>
        <v>0</v>
      </c>
      <c r="AY363" s="6">
        <f t="shared" si="16"/>
        <v>0</v>
      </c>
      <c r="AZ363" s="2">
        <f t="shared" si="17"/>
        <v>0</v>
      </c>
    </row>
    <row r="364" spans="50:52">
      <c r="AX364" s="6">
        <f t="shared" si="15"/>
        <v>0</v>
      </c>
      <c r="AY364" s="6">
        <f t="shared" si="16"/>
        <v>0</v>
      </c>
      <c r="AZ364" s="2">
        <f t="shared" si="17"/>
        <v>0</v>
      </c>
    </row>
    <row r="365" spans="50:52">
      <c r="AX365" s="6">
        <f t="shared" si="15"/>
        <v>0</v>
      </c>
      <c r="AY365" s="6">
        <f t="shared" si="16"/>
        <v>0</v>
      </c>
      <c r="AZ365" s="2">
        <f t="shared" si="17"/>
        <v>0</v>
      </c>
    </row>
    <row r="366" spans="50:52">
      <c r="AX366" s="6">
        <f t="shared" si="15"/>
        <v>0</v>
      </c>
      <c r="AY366" s="6">
        <f t="shared" si="16"/>
        <v>0</v>
      </c>
      <c r="AZ366" s="2">
        <f t="shared" si="17"/>
        <v>0</v>
      </c>
    </row>
    <row r="367" spans="50:52">
      <c r="AX367" s="6">
        <f t="shared" si="15"/>
        <v>0</v>
      </c>
      <c r="AY367" s="6">
        <f t="shared" si="16"/>
        <v>0</v>
      </c>
      <c r="AZ367" s="2">
        <f t="shared" si="17"/>
        <v>0</v>
      </c>
    </row>
    <row r="368" spans="50:52">
      <c r="AX368" s="6">
        <f t="shared" si="15"/>
        <v>0</v>
      </c>
      <c r="AY368" s="6">
        <f t="shared" si="16"/>
        <v>0</v>
      </c>
      <c r="AZ368" s="2">
        <f t="shared" si="17"/>
        <v>0</v>
      </c>
    </row>
    <row r="369" spans="50:52">
      <c r="AX369" s="6">
        <f t="shared" si="15"/>
        <v>0</v>
      </c>
      <c r="AY369" s="6">
        <f t="shared" si="16"/>
        <v>0</v>
      </c>
      <c r="AZ369" s="2">
        <f t="shared" si="17"/>
        <v>0</v>
      </c>
    </row>
    <row r="370" spans="50:52">
      <c r="AX370" s="6">
        <f t="shared" si="15"/>
        <v>0</v>
      </c>
      <c r="AY370" s="6">
        <f t="shared" si="16"/>
        <v>0</v>
      </c>
      <c r="AZ370" s="2">
        <f t="shared" si="17"/>
        <v>0</v>
      </c>
    </row>
    <row r="371" spans="50:52">
      <c r="AX371" s="6">
        <f t="shared" si="15"/>
        <v>0</v>
      </c>
      <c r="AY371" s="6">
        <f t="shared" si="16"/>
        <v>0</v>
      </c>
      <c r="AZ371" s="2">
        <f t="shared" si="17"/>
        <v>0</v>
      </c>
    </row>
    <row r="372" spans="50:52">
      <c r="AX372" s="6">
        <f t="shared" si="15"/>
        <v>0</v>
      </c>
      <c r="AY372" s="6">
        <f t="shared" si="16"/>
        <v>0</v>
      </c>
      <c r="AZ372" s="2">
        <f t="shared" si="17"/>
        <v>0</v>
      </c>
    </row>
    <row r="373" spans="50:52">
      <c r="AX373" s="6">
        <f t="shared" si="15"/>
        <v>0</v>
      </c>
      <c r="AY373" s="6">
        <f t="shared" si="16"/>
        <v>0</v>
      </c>
      <c r="AZ373" s="2">
        <f t="shared" si="17"/>
        <v>0</v>
      </c>
    </row>
    <row r="374" spans="50:52">
      <c r="AX374" s="6">
        <f t="shared" si="15"/>
        <v>0</v>
      </c>
      <c r="AY374" s="6">
        <f t="shared" si="16"/>
        <v>0</v>
      </c>
      <c r="AZ374" s="2">
        <f t="shared" si="17"/>
        <v>0</v>
      </c>
    </row>
    <row r="375" spans="50:52">
      <c r="AX375" s="6">
        <f t="shared" si="15"/>
        <v>0</v>
      </c>
      <c r="AY375" s="6">
        <f t="shared" si="16"/>
        <v>0</v>
      </c>
      <c r="AZ375" s="2">
        <f t="shared" si="17"/>
        <v>0</v>
      </c>
    </row>
    <row r="376" spans="50:52">
      <c r="AX376" s="6">
        <f t="shared" si="15"/>
        <v>0</v>
      </c>
      <c r="AY376" s="6">
        <f t="shared" si="16"/>
        <v>0</v>
      </c>
      <c r="AZ376" s="2">
        <f t="shared" si="17"/>
        <v>0</v>
      </c>
    </row>
    <row r="377" spans="50:52">
      <c r="AX377" s="6">
        <f t="shared" si="15"/>
        <v>0</v>
      </c>
      <c r="AY377" s="6">
        <f t="shared" si="16"/>
        <v>0</v>
      </c>
      <c r="AZ377" s="2">
        <f t="shared" si="17"/>
        <v>0</v>
      </c>
    </row>
    <row r="378" spans="50:52">
      <c r="AX378" s="6">
        <f t="shared" si="15"/>
        <v>0</v>
      </c>
      <c r="AY378" s="6">
        <f t="shared" si="16"/>
        <v>0</v>
      </c>
      <c r="AZ378" s="2">
        <f t="shared" si="17"/>
        <v>0</v>
      </c>
    </row>
    <row r="379" spans="50:52">
      <c r="AX379" s="6">
        <f t="shared" si="15"/>
        <v>0</v>
      </c>
      <c r="AY379" s="6">
        <f t="shared" si="16"/>
        <v>0</v>
      </c>
      <c r="AZ379" s="2">
        <f t="shared" si="17"/>
        <v>0</v>
      </c>
    </row>
    <row r="380" spans="50:52">
      <c r="AX380" s="6">
        <f t="shared" si="15"/>
        <v>0</v>
      </c>
      <c r="AY380" s="6">
        <f t="shared" si="16"/>
        <v>0</v>
      </c>
      <c r="AZ380" s="2">
        <f t="shared" si="17"/>
        <v>0</v>
      </c>
    </row>
    <row r="381" spans="50:52">
      <c r="AX381" s="6">
        <f t="shared" si="15"/>
        <v>0</v>
      </c>
      <c r="AY381" s="6">
        <f t="shared" si="16"/>
        <v>0</v>
      </c>
      <c r="AZ381" s="2">
        <f t="shared" si="17"/>
        <v>0</v>
      </c>
    </row>
    <row r="382" spans="50:52">
      <c r="AX382" s="6">
        <f t="shared" si="15"/>
        <v>0</v>
      </c>
      <c r="AY382" s="6">
        <f t="shared" si="16"/>
        <v>0</v>
      </c>
      <c r="AZ382" s="2">
        <f t="shared" si="17"/>
        <v>0</v>
      </c>
    </row>
    <row r="383" spans="50:52">
      <c r="AX383" s="6">
        <f t="shared" si="15"/>
        <v>0</v>
      </c>
      <c r="AY383" s="6">
        <f t="shared" si="16"/>
        <v>0</v>
      </c>
      <c r="AZ383" s="2">
        <f t="shared" si="17"/>
        <v>0</v>
      </c>
    </row>
    <row r="384" spans="50:52">
      <c r="AX384" s="6">
        <f t="shared" si="15"/>
        <v>0</v>
      </c>
      <c r="AY384" s="6">
        <f t="shared" si="16"/>
        <v>0</v>
      </c>
      <c r="AZ384" s="2">
        <f t="shared" si="17"/>
        <v>0</v>
      </c>
    </row>
    <row r="385" spans="50:52">
      <c r="AX385" s="6">
        <f t="shared" si="15"/>
        <v>0</v>
      </c>
      <c r="AY385" s="6">
        <f t="shared" si="16"/>
        <v>0</v>
      </c>
      <c r="AZ385" s="2">
        <f t="shared" si="17"/>
        <v>0</v>
      </c>
    </row>
    <row r="386" spans="50:52">
      <c r="AX386" s="6">
        <f t="shared" si="15"/>
        <v>0</v>
      </c>
      <c r="AY386" s="6">
        <f t="shared" si="16"/>
        <v>0</v>
      </c>
      <c r="AZ386" s="2">
        <f t="shared" si="17"/>
        <v>0</v>
      </c>
    </row>
    <row r="387" spans="50:52">
      <c r="AX387" s="6">
        <f t="shared" si="15"/>
        <v>0</v>
      </c>
      <c r="AY387" s="6">
        <f t="shared" si="16"/>
        <v>0</v>
      </c>
      <c r="AZ387" s="2">
        <f t="shared" si="17"/>
        <v>0</v>
      </c>
    </row>
    <row r="388" spans="50:52">
      <c r="AX388" s="6">
        <f t="shared" ref="AX388:AX451" si="18">COUNTIF(B388:AV388,"P")</f>
        <v>0</v>
      </c>
      <c r="AY388" s="6">
        <f t="shared" ref="AY388:AY451" si="19">COUNTIF(B388:AV388,"L")</f>
        <v>0</v>
      </c>
      <c r="AZ388" s="2">
        <f t="shared" ref="AZ388:AZ451" si="20">COUNTIF(B388:AV388,"A")</f>
        <v>0</v>
      </c>
    </row>
    <row r="389" spans="50:52">
      <c r="AX389" s="6">
        <f t="shared" si="18"/>
        <v>0</v>
      </c>
      <c r="AY389" s="6">
        <f t="shared" si="19"/>
        <v>0</v>
      </c>
      <c r="AZ389" s="2">
        <f t="shared" si="20"/>
        <v>0</v>
      </c>
    </row>
    <row r="390" spans="50:52">
      <c r="AX390" s="6">
        <f t="shared" si="18"/>
        <v>0</v>
      </c>
      <c r="AY390" s="6">
        <f t="shared" si="19"/>
        <v>0</v>
      </c>
      <c r="AZ390" s="2">
        <f t="shared" si="20"/>
        <v>0</v>
      </c>
    </row>
    <row r="391" spans="50:52">
      <c r="AX391" s="6">
        <f t="shared" si="18"/>
        <v>0</v>
      </c>
      <c r="AY391" s="6">
        <f t="shared" si="19"/>
        <v>0</v>
      </c>
      <c r="AZ391" s="2">
        <f t="shared" si="20"/>
        <v>0</v>
      </c>
    </row>
    <row r="392" spans="50:52">
      <c r="AX392" s="6">
        <f t="shared" si="18"/>
        <v>0</v>
      </c>
      <c r="AY392" s="6">
        <f t="shared" si="19"/>
        <v>0</v>
      </c>
      <c r="AZ392" s="2">
        <f t="shared" si="20"/>
        <v>0</v>
      </c>
    </row>
    <row r="393" spans="50:52">
      <c r="AX393" s="6">
        <f t="shared" si="18"/>
        <v>0</v>
      </c>
      <c r="AY393" s="6">
        <f t="shared" si="19"/>
        <v>0</v>
      </c>
      <c r="AZ393" s="2">
        <f t="shared" si="20"/>
        <v>0</v>
      </c>
    </row>
    <row r="394" spans="50:52">
      <c r="AX394" s="6">
        <f t="shared" si="18"/>
        <v>0</v>
      </c>
      <c r="AY394" s="6">
        <f t="shared" si="19"/>
        <v>0</v>
      </c>
      <c r="AZ394" s="2">
        <f t="shared" si="20"/>
        <v>0</v>
      </c>
    </row>
    <row r="395" spans="50:52">
      <c r="AX395" s="6">
        <f t="shared" si="18"/>
        <v>0</v>
      </c>
      <c r="AY395" s="6">
        <f t="shared" si="19"/>
        <v>0</v>
      </c>
      <c r="AZ395" s="2">
        <f t="shared" si="20"/>
        <v>0</v>
      </c>
    </row>
    <row r="396" spans="50:52">
      <c r="AX396" s="6">
        <f t="shared" si="18"/>
        <v>0</v>
      </c>
      <c r="AY396" s="6">
        <f t="shared" si="19"/>
        <v>0</v>
      </c>
      <c r="AZ396" s="2">
        <f t="shared" si="20"/>
        <v>0</v>
      </c>
    </row>
    <row r="397" spans="50:52">
      <c r="AX397" s="6">
        <f t="shared" si="18"/>
        <v>0</v>
      </c>
      <c r="AY397" s="6">
        <f t="shared" si="19"/>
        <v>0</v>
      </c>
      <c r="AZ397" s="2">
        <f t="shared" si="20"/>
        <v>0</v>
      </c>
    </row>
    <row r="398" spans="50:52">
      <c r="AX398" s="6">
        <f t="shared" si="18"/>
        <v>0</v>
      </c>
      <c r="AY398" s="6">
        <f t="shared" si="19"/>
        <v>0</v>
      </c>
      <c r="AZ398" s="2">
        <f t="shared" si="20"/>
        <v>0</v>
      </c>
    </row>
    <row r="399" spans="50:52">
      <c r="AX399" s="6">
        <f t="shared" si="18"/>
        <v>0</v>
      </c>
      <c r="AY399" s="6">
        <f t="shared" si="19"/>
        <v>0</v>
      </c>
      <c r="AZ399" s="2">
        <f t="shared" si="20"/>
        <v>0</v>
      </c>
    </row>
    <row r="400" spans="50:52">
      <c r="AX400" s="6">
        <f t="shared" si="18"/>
        <v>0</v>
      </c>
      <c r="AY400" s="6">
        <f t="shared" si="19"/>
        <v>0</v>
      </c>
      <c r="AZ400" s="2">
        <f t="shared" si="20"/>
        <v>0</v>
      </c>
    </row>
    <row r="401" spans="50:52">
      <c r="AX401" s="6">
        <f t="shared" si="18"/>
        <v>0</v>
      </c>
      <c r="AY401" s="6">
        <f t="shared" si="19"/>
        <v>0</v>
      </c>
      <c r="AZ401" s="2">
        <f t="shared" si="20"/>
        <v>0</v>
      </c>
    </row>
    <row r="402" spans="50:52">
      <c r="AX402" s="6">
        <f t="shared" si="18"/>
        <v>0</v>
      </c>
      <c r="AY402" s="6">
        <f t="shared" si="19"/>
        <v>0</v>
      </c>
      <c r="AZ402" s="2">
        <f t="shared" si="20"/>
        <v>0</v>
      </c>
    </row>
    <row r="403" spans="50:52">
      <c r="AX403" s="6">
        <f t="shared" si="18"/>
        <v>0</v>
      </c>
      <c r="AY403" s="6">
        <f t="shared" si="19"/>
        <v>0</v>
      </c>
      <c r="AZ403" s="2">
        <f t="shared" si="20"/>
        <v>0</v>
      </c>
    </row>
    <row r="404" spans="50:52">
      <c r="AX404" s="6">
        <f t="shared" si="18"/>
        <v>0</v>
      </c>
      <c r="AY404" s="6">
        <f t="shared" si="19"/>
        <v>0</v>
      </c>
      <c r="AZ404" s="2">
        <f t="shared" si="20"/>
        <v>0</v>
      </c>
    </row>
    <row r="405" spans="50:52">
      <c r="AX405" s="6">
        <f t="shared" si="18"/>
        <v>0</v>
      </c>
      <c r="AY405" s="6">
        <f t="shared" si="19"/>
        <v>0</v>
      </c>
      <c r="AZ405" s="2">
        <f t="shared" si="20"/>
        <v>0</v>
      </c>
    </row>
    <row r="406" spans="50:52">
      <c r="AX406" s="6">
        <f t="shared" si="18"/>
        <v>0</v>
      </c>
      <c r="AY406" s="6">
        <f t="shared" si="19"/>
        <v>0</v>
      </c>
      <c r="AZ406" s="2">
        <f t="shared" si="20"/>
        <v>0</v>
      </c>
    </row>
    <row r="407" spans="50:52">
      <c r="AX407" s="6">
        <f t="shared" si="18"/>
        <v>0</v>
      </c>
      <c r="AY407" s="6">
        <f t="shared" si="19"/>
        <v>0</v>
      </c>
      <c r="AZ407" s="2">
        <f t="shared" si="20"/>
        <v>0</v>
      </c>
    </row>
    <row r="408" spans="50:52">
      <c r="AX408" s="6">
        <f t="shared" si="18"/>
        <v>0</v>
      </c>
      <c r="AY408" s="6">
        <f t="shared" si="19"/>
        <v>0</v>
      </c>
      <c r="AZ408" s="2">
        <f t="shared" si="20"/>
        <v>0</v>
      </c>
    </row>
    <row r="409" spans="50:52">
      <c r="AX409" s="6">
        <f t="shared" si="18"/>
        <v>0</v>
      </c>
      <c r="AY409" s="6">
        <f t="shared" si="19"/>
        <v>0</v>
      </c>
      <c r="AZ409" s="2">
        <f t="shared" si="20"/>
        <v>0</v>
      </c>
    </row>
    <row r="410" spans="50:52">
      <c r="AX410" s="6">
        <f t="shared" si="18"/>
        <v>0</v>
      </c>
      <c r="AY410" s="6">
        <f t="shared" si="19"/>
        <v>0</v>
      </c>
      <c r="AZ410" s="2">
        <f t="shared" si="20"/>
        <v>0</v>
      </c>
    </row>
    <row r="411" spans="50:52">
      <c r="AX411" s="6">
        <f t="shared" si="18"/>
        <v>0</v>
      </c>
      <c r="AY411" s="6">
        <f t="shared" si="19"/>
        <v>0</v>
      </c>
      <c r="AZ411" s="2">
        <f t="shared" si="20"/>
        <v>0</v>
      </c>
    </row>
    <row r="412" spans="50:52">
      <c r="AX412" s="6">
        <f t="shared" si="18"/>
        <v>0</v>
      </c>
      <c r="AY412" s="6">
        <f t="shared" si="19"/>
        <v>0</v>
      </c>
      <c r="AZ412" s="2">
        <f t="shared" si="20"/>
        <v>0</v>
      </c>
    </row>
    <row r="413" spans="50:52">
      <c r="AX413" s="6">
        <f t="shared" si="18"/>
        <v>0</v>
      </c>
      <c r="AY413" s="6">
        <f t="shared" si="19"/>
        <v>0</v>
      </c>
      <c r="AZ413" s="2">
        <f t="shared" si="20"/>
        <v>0</v>
      </c>
    </row>
    <row r="414" spans="50:52">
      <c r="AX414" s="6">
        <f t="shared" si="18"/>
        <v>0</v>
      </c>
      <c r="AY414" s="6">
        <f t="shared" si="19"/>
        <v>0</v>
      </c>
      <c r="AZ414" s="2">
        <f t="shared" si="20"/>
        <v>0</v>
      </c>
    </row>
    <row r="415" spans="50:52">
      <c r="AX415" s="6">
        <f t="shared" si="18"/>
        <v>0</v>
      </c>
      <c r="AY415" s="6">
        <f t="shared" si="19"/>
        <v>0</v>
      </c>
      <c r="AZ415" s="2">
        <f t="shared" si="20"/>
        <v>0</v>
      </c>
    </row>
    <row r="416" spans="50:52">
      <c r="AX416" s="6">
        <f t="shared" si="18"/>
        <v>0</v>
      </c>
      <c r="AY416" s="6">
        <f t="shared" si="19"/>
        <v>0</v>
      </c>
      <c r="AZ416" s="2">
        <f t="shared" si="20"/>
        <v>0</v>
      </c>
    </row>
    <row r="417" spans="50:52">
      <c r="AX417" s="6">
        <f t="shared" si="18"/>
        <v>0</v>
      </c>
      <c r="AY417" s="6">
        <f t="shared" si="19"/>
        <v>0</v>
      </c>
      <c r="AZ417" s="2">
        <f t="shared" si="20"/>
        <v>0</v>
      </c>
    </row>
    <row r="418" spans="50:52">
      <c r="AX418" s="6">
        <f t="shared" si="18"/>
        <v>0</v>
      </c>
      <c r="AY418" s="6">
        <f t="shared" si="19"/>
        <v>0</v>
      </c>
      <c r="AZ418" s="2">
        <f t="shared" si="20"/>
        <v>0</v>
      </c>
    </row>
    <row r="419" spans="50:52">
      <c r="AX419" s="6">
        <f t="shared" si="18"/>
        <v>0</v>
      </c>
      <c r="AY419" s="6">
        <f t="shared" si="19"/>
        <v>0</v>
      </c>
      <c r="AZ419" s="2">
        <f t="shared" si="20"/>
        <v>0</v>
      </c>
    </row>
    <row r="420" spans="50:52">
      <c r="AX420" s="6">
        <f t="shared" si="18"/>
        <v>0</v>
      </c>
      <c r="AY420" s="6">
        <f t="shared" si="19"/>
        <v>0</v>
      </c>
      <c r="AZ420" s="2">
        <f t="shared" si="20"/>
        <v>0</v>
      </c>
    </row>
    <row r="421" spans="50:52">
      <c r="AX421" s="6">
        <f t="shared" si="18"/>
        <v>0</v>
      </c>
      <c r="AY421" s="6">
        <f t="shared" si="19"/>
        <v>0</v>
      </c>
      <c r="AZ421" s="2">
        <f t="shared" si="20"/>
        <v>0</v>
      </c>
    </row>
    <row r="422" spans="50:52">
      <c r="AX422" s="6">
        <f t="shared" si="18"/>
        <v>0</v>
      </c>
      <c r="AY422" s="6">
        <f t="shared" si="19"/>
        <v>0</v>
      </c>
      <c r="AZ422" s="2">
        <f t="shared" si="20"/>
        <v>0</v>
      </c>
    </row>
    <row r="423" spans="50:52">
      <c r="AX423" s="6">
        <f t="shared" si="18"/>
        <v>0</v>
      </c>
      <c r="AY423" s="6">
        <f t="shared" si="19"/>
        <v>0</v>
      </c>
      <c r="AZ423" s="2">
        <f t="shared" si="20"/>
        <v>0</v>
      </c>
    </row>
    <row r="424" spans="50:52">
      <c r="AX424" s="6">
        <f t="shared" si="18"/>
        <v>0</v>
      </c>
      <c r="AY424" s="6">
        <f t="shared" si="19"/>
        <v>0</v>
      </c>
      <c r="AZ424" s="2">
        <f t="shared" si="20"/>
        <v>0</v>
      </c>
    </row>
    <row r="425" spans="50:52">
      <c r="AX425" s="6">
        <f t="shared" si="18"/>
        <v>0</v>
      </c>
      <c r="AY425" s="6">
        <f t="shared" si="19"/>
        <v>0</v>
      </c>
      <c r="AZ425" s="2">
        <f t="shared" si="20"/>
        <v>0</v>
      </c>
    </row>
    <row r="426" spans="50:52">
      <c r="AX426" s="6">
        <f t="shared" si="18"/>
        <v>0</v>
      </c>
      <c r="AY426" s="6">
        <f t="shared" si="19"/>
        <v>0</v>
      </c>
      <c r="AZ426" s="2">
        <f t="shared" si="20"/>
        <v>0</v>
      </c>
    </row>
    <row r="427" spans="50:52">
      <c r="AX427" s="6">
        <f t="shared" si="18"/>
        <v>0</v>
      </c>
      <c r="AY427" s="6">
        <f t="shared" si="19"/>
        <v>0</v>
      </c>
      <c r="AZ427" s="2">
        <f t="shared" si="20"/>
        <v>0</v>
      </c>
    </row>
    <row r="428" spans="50:52">
      <c r="AX428" s="6">
        <f t="shared" si="18"/>
        <v>0</v>
      </c>
      <c r="AY428" s="6">
        <f t="shared" si="19"/>
        <v>0</v>
      </c>
      <c r="AZ428" s="2">
        <f t="shared" si="20"/>
        <v>0</v>
      </c>
    </row>
    <row r="429" spans="50:52">
      <c r="AX429" s="6">
        <f t="shared" si="18"/>
        <v>0</v>
      </c>
      <c r="AY429" s="6">
        <f t="shared" si="19"/>
        <v>0</v>
      </c>
      <c r="AZ429" s="2">
        <f t="shared" si="20"/>
        <v>0</v>
      </c>
    </row>
    <row r="430" spans="50:52">
      <c r="AX430" s="6">
        <f t="shared" si="18"/>
        <v>0</v>
      </c>
      <c r="AY430" s="6">
        <f t="shared" si="19"/>
        <v>0</v>
      </c>
      <c r="AZ430" s="2">
        <f t="shared" si="20"/>
        <v>0</v>
      </c>
    </row>
    <row r="431" spans="50:52">
      <c r="AX431" s="6">
        <f t="shared" si="18"/>
        <v>0</v>
      </c>
      <c r="AY431" s="6">
        <f t="shared" si="19"/>
        <v>0</v>
      </c>
      <c r="AZ431" s="2">
        <f t="shared" si="20"/>
        <v>0</v>
      </c>
    </row>
    <row r="432" spans="50:52">
      <c r="AX432" s="6">
        <f t="shared" si="18"/>
        <v>0</v>
      </c>
      <c r="AY432" s="6">
        <f t="shared" si="19"/>
        <v>0</v>
      </c>
      <c r="AZ432" s="2">
        <f t="shared" si="20"/>
        <v>0</v>
      </c>
    </row>
    <row r="433" spans="50:52">
      <c r="AX433" s="6">
        <f t="shared" si="18"/>
        <v>0</v>
      </c>
      <c r="AY433" s="6">
        <f t="shared" si="19"/>
        <v>0</v>
      </c>
      <c r="AZ433" s="2">
        <f t="shared" si="20"/>
        <v>0</v>
      </c>
    </row>
    <row r="434" spans="50:52">
      <c r="AX434" s="6">
        <f t="shared" si="18"/>
        <v>0</v>
      </c>
      <c r="AY434" s="6">
        <f t="shared" si="19"/>
        <v>0</v>
      </c>
      <c r="AZ434" s="2">
        <f t="shared" si="20"/>
        <v>0</v>
      </c>
    </row>
    <row r="435" spans="50:52">
      <c r="AX435" s="6">
        <f t="shared" si="18"/>
        <v>0</v>
      </c>
      <c r="AY435" s="6">
        <f t="shared" si="19"/>
        <v>0</v>
      </c>
      <c r="AZ435" s="2">
        <f t="shared" si="20"/>
        <v>0</v>
      </c>
    </row>
    <row r="436" spans="50:52">
      <c r="AX436" s="6">
        <f t="shared" si="18"/>
        <v>0</v>
      </c>
      <c r="AY436" s="6">
        <f t="shared" si="19"/>
        <v>0</v>
      </c>
      <c r="AZ436" s="2">
        <f t="shared" si="20"/>
        <v>0</v>
      </c>
    </row>
    <row r="437" spans="50:52">
      <c r="AX437" s="6">
        <f t="shared" si="18"/>
        <v>0</v>
      </c>
      <c r="AY437" s="6">
        <f t="shared" si="19"/>
        <v>0</v>
      </c>
      <c r="AZ437" s="2">
        <f t="shared" si="20"/>
        <v>0</v>
      </c>
    </row>
    <row r="438" spans="50:52">
      <c r="AX438" s="6">
        <f t="shared" si="18"/>
        <v>0</v>
      </c>
      <c r="AY438" s="6">
        <f t="shared" si="19"/>
        <v>0</v>
      </c>
      <c r="AZ438" s="2">
        <f t="shared" si="20"/>
        <v>0</v>
      </c>
    </row>
    <row r="439" spans="50:52">
      <c r="AX439" s="6">
        <f t="shared" si="18"/>
        <v>0</v>
      </c>
      <c r="AY439" s="6">
        <f t="shared" si="19"/>
        <v>0</v>
      </c>
      <c r="AZ439" s="2">
        <f t="shared" si="20"/>
        <v>0</v>
      </c>
    </row>
    <row r="440" spans="50:52">
      <c r="AX440" s="6">
        <f t="shared" si="18"/>
        <v>0</v>
      </c>
      <c r="AY440" s="6">
        <f t="shared" si="19"/>
        <v>0</v>
      </c>
      <c r="AZ440" s="2">
        <f t="shared" si="20"/>
        <v>0</v>
      </c>
    </row>
    <row r="441" spans="50:52">
      <c r="AX441" s="6">
        <f t="shared" si="18"/>
        <v>0</v>
      </c>
      <c r="AY441" s="6">
        <f t="shared" si="19"/>
        <v>0</v>
      </c>
      <c r="AZ441" s="2">
        <f t="shared" si="20"/>
        <v>0</v>
      </c>
    </row>
    <row r="442" spans="50:52">
      <c r="AX442" s="6">
        <f t="shared" si="18"/>
        <v>0</v>
      </c>
      <c r="AY442" s="6">
        <f t="shared" si="19"/>
        <v>0</v>
      </c>
      <c r="AZ442" s="2">
        <f t="shared" si="20"/>
        <v>0</v>
      </c>
    </row>
    <row r="443" spans="50:52">
      <c r="AX443" s="6">
        <f t="shared" si="18"/>
        <v>0</v>
      </c>
      <c r="AY443" s="6">
        <f t="shared" si="19"/>
        <v>0</v>
      </c>
      <c r="AZ443" s="2">
        <f t="shared" si="20"/>
        <v>0</v>
      </c>
    </row>
    <row r="444" spans="50:52">
      <c r="AX444" s="6">
        <f t="shared" si="18"/>
        <v>0</v>
      </c>
      <c r="AY444" s="6">
        <f t="shared" si="19"/>
        <v>0</v>
      </c>
      <c r="AZ444" s="2">
        <f t="shared" si="20"/>
        <v>0</v>
      </c>
    </row>
    <row r="445" spans="50:52">
      <c r="AX445" s="6">
        <f t="shared" si="18"/>
        <v>0</v>
      </c>
      <c r="AY445" s="6">
        <f t="shared" si="19"/>
        <v>0</v>
      </c>
      <c r="AZ445" s="2">
        <f t="shared" si="20"/>
        <v>0</v>
      </c>
    </row>
    <row r="446" spans="50:52">
      <c r="AX446" s="6">
        <f t="shared" si="18"/>
        <v>0</v>
      </c>
      <c r="AY446" s="6">
        <f t="shared" si="19"/>
        <v>0</v>
      </c>
      <c r="AZ446" s="2">
        <f t="shared" si="20"/>
        <v>0</v>
      </c>
    </row>
    <row r="447" spans="50:52">
      <c r="AX447" s="6">
        <f t="shared" si="18"/>
        <v>0</v>
      </c>
      <c r="AY447" s="6">
        <f t="shared" si="19"/>
        <v>0</v>
      </c>
      <c r="AZ447" s="2">
        <f t="shared" si="20"/>
        <v>0</v>
      </c>
    </row>
    <row r="448" spans="50:52">
      <c r="AX448" s="6">
        <f t="shared" si="18"/>
        <v>0</v>
      </c>
      <c r="AY448" s="6">
        <f t="shared" si="19"/>
        <v>0</v>
      </c>
      <c r="AZ448" s="2">
        <f t="shared" si="20"/>
        <v>0</v>
      </c>
    </row>
    <row r="449" spans="50:52">
      <c r="AX449" s="6">
        <f t="shared" si="18"/>
        <v>0</v>
      </c>
      <c r="AY449" s="6">
        <f t="shared" si="19"/>
        <v>0</v>
      </c>
      <c r="AZ449" s="2">
        <f t="shared" si="20"/>
        <v>0</v>
      </c>
    </row>
    <row r="450" spans="50:52">
      <c r="AX450" s="6">
        <f t="shared" si="18"/>
        <v>0</v>
      </c>
      <c r="AY450" s="6">
        <f t="shared" si="19"/>
        <v>0</v>
      </c>
      <c r="AZ450" s="2">
        <f t="shared" si="20"/>
        <v>0</v>
      </c>
    </row>
    <row r="451" spans="50:52">
      <c r="AX451" s="6">
        <f t="shared" si="18"/>
        <v>0</v>
      </c>
      <c r="AY451" s="6">
        <f t="shared" si="19"/>
        <v>0</v>
      </c>
      <c r="AZ451" s="2">
        <f t="shared" si="20"/>
        <v>0</v>
      </c>
    </row>
    <row r="452" spans="50:52">
      <c r="AX452" s="6">
        <f t="shared" ref="AX452:AX515" si="21">COUNTIF(B452:AV452,"P")</f>
        <v>0</v>
      </c>
      <c r="AY452" s="6">
        <f t="shared" ref="AY452:AY515" si="22">COUNTIF(B452:AV452,"L")</f>
        <v>0</v>
      </c>
      <c r="AZ452" s="2">
        <f t="shared" ref="AZ452:AZ515" si="23">COUNTIF(B452:AV452,"A")</f>
        <v>0</v>
      </c>
    </row>
    <row r="453" spans="50:52">
      <c r="AX453" s="6">
        <f t="shared" si="21"/>
        <v>0</v>
      </c>
      <c r="AY453" s="6">
        <f t="shared" si="22"/>
        <v>0</v>
      </c>
      <c r="AZ453" s="2">
        <f t="shared" si="23"/>
        <v>0</v>
      </c>
    </row>
    <row r="454" spans="50:52">
      <c r="AX454" s="6">
        <f t="shared" si="21"/>
        <v>0</v>
      </c>
      <c r="AY454" s="6">
        <f t="shared" si="22"/>
        <v>0</v>
      </c>
      <c r="AZ454" s="2">
        <f t="shared" si="23"/>
        <v>0</v>
      </c>
    </row>
    <row r="455" spans="50:52">
      <c r="AX455" s="6">
        <f t="shared" si="21"/>
        <v>0</v>
      </c>
      <c r="AY455" s="6">
        <f t="shared" si="22"/>
        <v>0</v>
      </c>
      <c r="AZ455" s="2">
        <f t="shared" si="23"/>
        <v>0</v>
      </c>
    </row>
    <row r="456" spans="50:52">
      <c r="AX456" s="6">
        <f t="shared" si="21"/>
        <v>0</v>
      </c>
      <c r="AY456" s="6">
        <f t="shared" si="22"/>
        <v>0</v>
      </c>
      <c r="AZ456" s="2">
        <f t="shared" si="23"/>
        <v>0</v>
      </c>
    </row>
    <row r="457" spans="50:52">
      <c r="AX457" s="6">
        <f t="shared" si="21"/>
        <v>0</v>
      </c>
      <c r="AY457" s="6">
        <f t="shared" si="22"/>
        <v>0</v>
      </c>
      <c r="AZ457" s="2">
        <f t="shared" si="23"/>
        <v>0</v>
      </c>
    </row>
    <row r="458" spans="50:52">
      <c r="AX458" s="6">
        <f t="shared" si="21"/>
        <v>0</v>
      </c>
      <c r="AY458" s="6">
        <f t="shared" si="22"/>
        <v>0</v>
      </c>
      <c r="AZ458" s="2">
        <f t="shared" si="23"/>
        <v>0</v>
      </c>
    </row>
    <row r="459" spans="50:52">
      <c r="AX459" s="6">
        <f t="shared" si="21"/>
        <v>0</v>
      </c>
      <c r="AY459" s="6">
        <f t="shared" si="22"/>
        <v>0</v>
      </c>
      <c r="AZ459" s="2">
        <f t="shared" si="23"/>
        <v>0</v>
      </c>
    </row>
    <row r="460" spans="50:52">
      <c r="AX460" s="6">
        <f t="shared" si="21"/>
        <v>0</v>
      </c>
      <c r="AY460" s="6">
        <f t="shared" si="22"/>
        <v>0</v>
      </c>
      <c r="AZ460" s="2">
        <f t="shared" si="23"/>
        <v>0</v>
      </c>
    </row>
    <row r="461" spans="50:52">
      <c r="AX461" s="6">
        <f t="shared" si="21"/>
        <v>0</v>
      </c>
      <c r="AY461" s="6">
        <f t="shared" si="22"/>
        <v>0</v>
      </c>
      <c r="AZ461" s="2">
        <f t="shared" si="23"/>
        <v>0</v>
      </c>
    </row>
    <row r="462" spans="50:52">
      <c r="AX462" s="6">
        <f t="shared" si="21"/>
        <v>0</v>
      </c>
      <c r="AY462" s="6">
        <f t="shared" si="22"/>
        <v>0</v>
      </c>
      <c r="AZ462" s="2">
        <f t="shared" si="23"/>
        <v>0</v>
      </c>
    </row>
    <row r="463" spans="50:52">
      <c r="AX463" s="6">
        <f t="shared" si="21"/>
        <v>0</v>
      </c>
      <c r="AY463" s="6">
        <f t="shared" si="22"/>
        <v>0</v>
      </c>
      <c r="AZ463" s="2">
        <f t="shared" si="23"/>
        <v>0</v>
      </c>
    </row>
    <row r="464" spans="50:52">
      <c r="AX464" s="6">
        <f t="shared" si="21"/>
        <v>0</v>
      </c>
      <c r="AY464" s="6">
        <f t="shared" si="22"/>
        <v>0</v>
      </c>
      <c r="AZ464" s="2">
        <f t="shared" si="23"/>
        <v>0</v>
      </c>
    </row>
    <row r="465" spans="50:52">
      <c r="AX465" s="6">
        <f t="shared" si="21"/>
        <v>0</v>
      </c>
      <c r="AY465" s="6">
        <f t="shared" si="22"/>
        <v>0</v>
      </c>
      <c r="AZ465" s="2">
        <f t="shared" si="23"/>
        <v>0</v>
      </c>
    </row>
    <row r="466" spans="50:52">
      <c r="AX466" s="6">
        <f t="shared" si="21"/>
        <v>0</v>
      </c>
      <c r="AY466" s="6">
        <f t="shared" si="22"/>
        <v>0</v>
      </c>
      <c r="AZ466" s="2">
        <f t="shared" si="23"/>
        <v>0</v>
      </c>
    </row>
    <row r="467" spans="50:52">
      <c r="AX467" s="6">
        <f t="shared" si="21"/>
        <v>0</v>
      </c>
      <c r="AY467" s="6">
        <f t="shared" si="22"/>
        <v>0</v>
      </c>
      <c r="AZ467" s="2">
        <f t="shared" si="23"/>
        <v>0</v>
      </c>
    </row>
    <row r="468" spans="50:52">
      <c r="AX468" s="6">
        <f t="shared" si="21"/>
        <v>0</v>
      </c>
      <c r="AY468" s="6">
        <f t="shared" si="22"/>
        <v>0</v>
      </c>
      <c r="AZ468" s="2">
        <f t="shared" si="23"/>
        <v>0</v>
      </c>
    </row>
    <row r="469" spans="50:52">
      <c r="AX469" s="6">
        <f t="shared" si="21"/>
        <v>0</v>
      </c>
      <c r="AY469" s="6">
        <f t="shared" si="22"/>
        <v>0</v>
      </c>
      <c r="AZ469" s="2">
        <f t="shared" si="23"/>
        <v>0</v>
      </c>
    </row>
    <row r="470" spans="50:52">
      <c r="AX470" s="6">
        <f t="shared" si="21"/>
        <v>0</v>
      </c>
      <c r="AY470" s="6">
        <f t="shared" si="22"/>
        <v>0</v>
      </c>
      <c r="AZ470" s="2">
        <f t="shared" si="23"/>
        <v>0</v>
      </c>
    </row>
    <row r="471" spans="50:52">
      <c r="AX471" s="6">
        <f t="shared" si="21"/>
        <v>0</v>
      </c>
      <c r="AY471" s="6">
        <f t="shared" si="22"/>
        <v>0</v>
      </c>
      <c r="AZ471" s="2">
        <f t="shared" si="23"/>
        <v>0</v>
      </c>
    </row>
    <row r="472" spans="50:52">
      <c r="AX472" s="6">
        <f t="shared" si="21"/>
        <v>0</v>
      </c>
      <c r="AY472" s="6">
        <f t="shared" si="22"/>
        <v>0</v>
      </c>
      <c r="AZ472" s="2">
        <f t="shared" si="23"/>
        <v>0</v>
      </c>
    </row>
    <row r="473" spans="50:52">
      <c r="AX473" s="6">
        <f t="shared" si="21"/>
        <v>0</v>
      </c>
      <c r="AY473" s="6">
        <f t="shared" si="22"/>
        <v>0</v>
      </c>
      <c r="AZ473" s="2">
        <f t="shared" si="23"/>
        <v>0</v>
      </c>
    </row>
    <row r="474" spans="50:52">
      <c r="AX474" s="6">
        <f t="shared" si="21"/>
        <v>0</v>
      </c>
      <c r="AY474" s="6">
        <f t="shared" si="22"/>
        <v>0</v>
      </c>
      <c r="AZ474" s="2">
        <f t="shared" si="23"/>
        <v>0</v>
      </c>
    </row>
    <row r="475" spans="50:52">
      <c r="AX475" s="6">
        <f t="shared" si="21"/>
        <v>0</v>
      </c>
      <c r="AY475" s="6">
        <f t="shared" si="22"/>
        <v>0</v>
      </c>
      <c r="AZ475" s="2">
        <f t="shared" si="23"/>
        <v>0</v>
      </c>
    </row>
    <row r="476" spans="50:52">
      <c r="AX476" s="6">
        <f t="shared" si="21"/>
        <v>0</v>
      </c>
      <c r="AY476" s="6">
        <f t="shared" si="22"/>
        <v>0</v>
      </c>
      <c r="AZ476" s="2">
        <f t="shared" si="23"/>
        <v>0</v>
      </c>
    </row>
    <row r="477" spans="50:52">
      <c r="AX477" s="6">
        <f t="shared" si="21"/>
        <v>0</v>
      </c>
      <c r="AY477" s="6">
        <f t="shared" si="22"/>
        <v>0</v>
      </c>
      <c r="AZ477" s="2">
        <f t="shared" si="23"/>
        <v>0</v>
      </c>
    </row>
    <row r="478" spans="50:52">
      <c r="AX478" s="6">
        <f t="shared" si="21"/>
        <v>0</v>
      </c>
      <c r="AY478" s="6">
        <f t="shared" si="22"/>
        <v>0</v>
      </c>
      <c r="AZ478" s="2">
        <f t="shared" si="23"/>
        <v>0</v>
      </c>
    </row>
    <row r="479" spans="50:52">
      <c r="AX479" s="6">
        <f t="shared" si="21"/>
        <v>0</v>
      </c>
      <c r="AY479" s="6">
        <f t="shared" si="22"/>
        <v>0</v>
      </c>
      <c r="AZ479" s="2">
        <f t="shared" si="23"/>
        <v>0</v>
      </c>
    </row>
    <row r="480" spans="50:52">
      <c r="AX480" s="6">
        <f t="shared" si="21"/>
        <v>0</v>
      </c>
      <c r="AY480" s="6">
        <f t="shared" si="22"/>
        <v>0</v>
      </c>
      <c r="AZ480" s="2">
        <f t="shared" si="23"/>
        <v>0</v>
      </c>
    </row>
    <row r="481" spans="50:52">
      <c r="AX481" s="6">
        <f t="shared" si="21"/>
        <v>0</v>
      </c>
      <c r="AY481" s="6">
        <f t="shared" si="22"/>
        <v>0</v>
      </c>
      <c r="AZ481" s="2">
        <f t="shared" si="23"/>
        <v>0</v>
      </c>
    </row>
    <row r="482" spans="50:52">
      <c r="AX482" s="6">
        <f t="shared" si="21"/>
        <v>0</v>
      </c>
      <c r="AY482" s="6">
        <f t="shared" si="22"/>
        <v>0</v>
      </c>
      <c r="AZ482" s="2">
        <f t="shared" si="23"/>
        <v>0</v>
      </c>
    </row>
    <row r="483" spans="50:52">
      <c r="AX483" s="6">
        <f t="shared" si="21"/>
        <v>0</v>
      </c>
      <c r="AY483" s="6">
        <f t="shared" si="22"/>
        <v>0</v>
      </c>
      <c r="AZ483" s="2">
        <f t="shared" si="23"/>
        <v>0</v>
      </c>
    </row>
    <row r="484" spans="50:52">
      <c r="AX484" s="6">
        <f t="shared" si="21"/>
        <v>0</v>
      </c>
      <c r="AY484" s="6">
        <f t="shared" si="22"/>
        <v>0</v>
      </c>
      <c r="AZ484" s="2">
        <f t="shared" si="23"/>
        <v>0</v>
      </c>
    </row>
    <row r="485" spans="50:52">
      <c r="AX485" s="6">
        <f t="shared" si="21"/>
        <v>0</v>
      </c>
      <c r="AY485" s="6">
        <f t="shared" si="22"/>
        <v>0</v>
      </c>
      <c r="AZ485" s="2">
        <f t="shared" si="23"/>
        <v>0</v>
      </c>
    </row>
    <row r="486" spans="50:52">
      <c r="AX486" s="6">
        <f t="shared" si="21"/>
        <v>0</v>
      </c>
      <c r="AY486" s="6">
        <f t="shared" si="22"/>
        <v>0</v>
      </c>
      <c r="AZ486" s="2">
        <f t="shared" si="23"/>
        <v>0</v>
      </c>
    </row>
    <row r="487" spans="50:52">
      <c r="AX487" s="6">
        <f t="shared" si="21"/>
        <v>0</v>
      </c>
      <c r="AY487" s="6">
        <f t="shared" si="22"/>
        <v>0</v>
      </c>
      <c r="AZ487" s="2">
        <f t="shared" si="23"/>
        <v>0</v>
      </c>
    </row>
    <row r="488" spans="50:52">
      <c r="AX488" s="6">
        <f t="shared" si="21"/>
        <v>0</v>
      </c>
      <c r="AY488" s="6">
        <f t="shared" si="22"/>
        <v>0</v>
      </c>
      <c r="AZ488" s="2">
        <f t="shared" si="23"/>
        <v>0</v>
      </c>
    </row>
    <row r="489" spans="50:52">
      <c r="AX489" s="6">
        <f t="shared" si="21"/>
        <v>0</v>
      </c>
      <c r="AY489" s="6">
        <f t="shared" si="22"/>
        <v>0</v>
      </c>
      <c r="AZ489" s="2">
        <f t="shared" si="23"/>
        <v>0</v>
      </c>
    </row>
    <row r="490" spans="50:52">
      <c r="AX490" s="6">
        <f t="shared" si="21"/>
        <v>0</v>
      </c>
      <c r="AY490" s="6">
        <f t="shared" si="22"/>
        <v>0</v>
      </c>
      <c r="AZ490" s="2">
        <f t="shared" si="23"/>
        <v>0</v>
      </c>
    </row>
    <row r="491" spans="50:52">
      <c r="AX491" s="6">
        <f t="shared" si="21"/>
        <v>0</v>
      </c>
      <c r="AY491" s="6">
        <f t="shared" si="22"/>
        <v>0</v>
      </c>
      <c r="AZ491" s="2">
        <f t="shared" si="23"/>
        <v>0</v>
      </c>
    </row>
    <row r="492" spans="50:52">
      <c r="AX492" s="6">
        <f t="shared" si="21"/>
        <v>0</v>
      </c>
      <c r="AY492" s="6">
        <f t="shared" si="22"/>
        <v>0</v>
      </c>
      <c r="AZ492" s="2">
        <f t="shared" si="23"/>
        <v>0</v>
      </c>
    </row>
    <row r="493" spans="50:52">
      <c r="AX493" s="6">
        <f t="shared" si="21"/>
        <v>0</v>
      </c>
      <c r="AY493" s="6">
        <f t="shared" si="22"/>
        <v>0</v>
      </c>
      <c r="AZ493" s="2">
        <f t="shared" si="23"/>
        <v>0</v>
      </c>
    </row>
    <row r="494" spans="50:52">
      <c r="AX494" s="6">
        <f t="shared" si="21"/>
        <v>0</v>
      </c>
      <c r="AY494" s="6">
        <f t="shared" si="22"/>
        <v>0</v>
      </c>
      <c r="AZ494" s="2">
        <f t="shared" si="23"/>
        <v>0</v>
      </c>
    </row>
    <row r="495" spans="50:52">
      <c r="AX495" s="6">
        <f t="shared" si="21"/>
        <v>0</v>
      </c>
      <c r="AY495" s="6">
        <f t="shared" si="22"/>
        <v>0</v>
      </c>
      <c r="AZ495" s="2">
        <f t="shared" si="23"/>
        <v>0</v>
      </c>
    </row>
    <row r="496" spans="50:52">
      <c r="AX496" s="6">
        <f t="shared" si="21"/>
        <v>0</v>
      </c>
      <c r="AY496" s="6">
        <f t="shared" si="22"/>
        <v>0</v>
      </c>
      <c r="AZ496" s="2">
        <f t="shared" si="23"/>
        <v>0</v>
      </c>
    </row>
    <row r="497" spans="50:52">
      <c r="AX497" s="6">
        <f t="shared" si="21"/>
        <v>0</v>
      </c>
      <c r="AY497" s="6">
        <f t="shared" si="22"/>
        <v>0</v>
      </c>
      <c r="AZ497" s="2">
        <f t="shared" si="23"/>
        <v>0</v>
      </c>
    </row>
    <row r="498" spans="50:52">
      <c r="AX498" s="6">
        <f t="shared" si="21"/>
        <v>0</v>
      </c>
      <c r="AY498" s="6">
        <f t="shared" si="22"/>
        <v>0</v>
      </c>
      <c r="AZ498" s="2">
        <f t="shared" si="23"/>
        <v>0</v>
      </c>
    </row>
    <row r="499" spans="50:52">
      <c r="AX499" s="6">
        <f t="shared" si="21"/>
        <v>0</v>
      </c>
      <c r="AY499" s="6">
        <f t="shared" si="22"/>
        <v>0</v>
      </c>
      <c r="AZ499" s="2">
        <f t="shared" si="23"/>
        <v>0</v>
      </c>
    </row>
    <row r="500" spans="50:52">
      <c r="AX500" s="6">
        <f t="shared" si="21"/>
        <v>0</v>
      </c>
      <c r="AY500" s="6">
        <f t="shared" si="22"/>
        <v>0</v>
      </c>
      <c r="AZ500" s="2">
        <f t="shared" si="23"/>
        <v>0</v>
      </c>
    </row>
    <row r="501" spans="50:52">
      <c r="AX501" s="6">
        <f t="shared" si="21"/>
        <v>0</v>
      </c>
      <c r="AY501" s="6">
        <f t="shared" si="22"/>
        <v>0</v>
      </c>
      <c r="AZ501" s="2">
        <f t="shared" si="23"/>
        <v>0</v>
      </c>
    </row>
    <row r="502" spans="50:52">
      <c r="AX502" s="6">
        <f t="shared" si="21"/>
        <v>0</v>
      </c>
      <c r="AY502" s="6">
        <f t="shared" si="22"/>
        <v>0</v>
      </c>
      <c r="AZ502" s="2">
        <f t="shared" si="23"/>
        <v>0</v>
      </c>
    </row>
    <row r="503" spans="50:52">
      <c r="AX503" s="6">
        <f t="shared" si="21"/>
        <v>0</v>
      </c>
      <c r="AY503" s="6">
        <f t="shared" si="22"/>
        <v>0</v>
      </c>
      <c r="AZ503" s="2">
        <f t="shared" si="23"/>
        <v>0</v>
      </c>
    </row>
    <row r="504" spans="50:52">
      <c r="AX504" s="6">
        <f t="shared" si="21"/>
        <v>0</v>
      </c>
      <c r="AY504" s="6">
        <f t="shared" si="22"/>
        <v>0</v>
      </c>
      <c r="AZ504" s="2">
        <f t="shared" si="23"/>
        <v>0</v>
      </c>
    </row>
    <row r="505" spans="50:52">
      <c r="AX505" s="6">
        <f t="shared" si="21"/>
        <v>0</v>
      </c>
      <c r="AY505" s="6">
        <f t="shared" si="22"/>
        <v>0</v>
      </c>
      <c r="AZ505" s="2">
        <f t="shared" si="23"/>
        <v>0</v>
      </c>
    </row>
    <row r="506" spans="50:52">
      <c r="AX506" s="6">
        <f t="shared" si="21"/>
        <v>0</v>
      </c>
      <c r="AY506" s="6">
        <f t="shared" si="22"/>
        <v>0</v>
      </c>
      <c r="AZ506" s="2">
        <f t="shared" si="23"/>
        <v>0</v>
      </c>
    </row>
    <row r="507" spans="50:52">
      <c r="AX507" s="6">
        <f t="shared" si="21"/>
        <v>0</v>
      </c>
      <c r="AY507" s="6">
        <f t="shared" si="22"/>
        <v>0</v>
      </c>
      <c r="AZ507" s="2">
        <f t="shared" si="23"/>
        <v>0</v>
      </c>
    </row>
    <row r="508" spans="50:52">
      <c r="AX508" s="6">
        <f t="shared" si="21"/>
        <v>0</v>
      </c>
      <c r="AY508" s="6">
        <f t="shared" si="22"/>
        <v>0</v>
      </c>
      <c r="AZ508" s="2">
        <f t="shared" si="23"/>
        <v>0</v>
      </c>
    </row>
    <row r="509" spans="50:52">
      <c r="AX509" s="6">
        <f t="shared" si="21"/>
        <v>0</v>
      </c>
      <c r="AY509" s="6">
        <f t="shared" si="22"/>
        <v>0</v>
      </c>
      <c r="AZ509" s="2">
        <f t="shared" si="23"/>
        <v>0</v>
      </c>
    </row>
    <row r="510" spans="50:52">
      <c r="AX510" s="6">
        <f t="shared" si="21"/>
        <v>0</v>
      </c>
      <c r="AY510" s="6">
        <f t="shared" si="22"/>
        <v>0</v>
      </c>
      <c r="AZ510" s="2">
        <f t="shared" si="23"/>
        <v>0</v>
      </c>
    </row>
    <row r="511" spans="50:52">
      <c r="AX511" s="6">
        <f t="shared" si="21"/>
        <v>0</v>
      </c>
      <c r="AY511" s="6">
        <f t="shared" si="22"/>
        <v>0</v>
      </c>
      <c r="AZ511" s="2">
        <f t="shared" si="23"/>
        <v>0</v>
      </c>
    </row>
    <row r="512" spans="50:52">
      <c r="AX512" s="6">
        <f t="shared" si="21"/>
        <v>0</v>
      </c>
      <c r="AY512" s="6">
        <f t="shared" si="22"/>
        <v>0</v>
      </c>
      <c r="AZ512" s="2">
        <f t="shared" si="23"/>
        <v>0</v>
      </c>
    </row>
    <row r="513" spans="50:52">
      <c r="AX513" s="6">
        <f t="shared" si="21"/>
        <v>0</v>
      </c>
      <c r="AY513" s="6">
        <f t="shared" si="22"/>
        <v>0</v>
      </c>
      <c r="AZ513" s="2">
        <f t="shared" si="23"/>
        <v>0</v>
      </c>
    </row>
    <row r="514" spans="50:52">
      <c r="AX514" s="6">
        <f t="shared" si="21"/>
        <v>0</v>
      </c>
      <c r="AY514" s="6">
        <f t="shared" si="22"/>
        <v>0</v>
      </c>
      <c r="AZ514" s="2">
        <f t="shared" si="23"/>
        <v>0</v>
      </c>
    </row>
    <row r="515" spans="50:52">
      <c r="AX515" s="6">
        <f t="shared" si="21"/>
        <v>0</v>
      </c>
      <c r="AY515" s="6">
        <f t="shared" si="22"/>
        <v>0</v>
      </c>
      <c r="AZ515" s="2">
        <f t="shared" si="23"/>
        <v>0</v>
      </c>
    </row>
    <row r="516" spans="50:52">
      <c r="AX516" s="6">
        <f t="shared" ref="AX516:AX579" si="24">COUNTIF(B516:AV516,"P")</f>
        <v>0</v>
      </c>
      <c r="AY516" s="6">
        <f t="shared" ref="AY516:AY579" si="25">COUNTIF(B516:AV516,"L")</f>
        <v>0</v>
      </c>
      <c r="AZ516" s="2">
        <f t="shared" ref="AZ516:AZ579" si="26">COUNTIF(B516:AV516,"A")</f>
        <v>0</v>
      </c>
    </row>
    <row r="517" spans="50:52">
      <c r="AX517" s="6">
        <f t="shared" si="24"/>
        <v>0</v>
      </c>
      <c r="AY517" s="6">
        <f t="shared" si="25"/>
        <v>0</v>
      </c>
      <c r="AZ517" s="2">
        <f t="shared" si="26"/>
        <v>0</v>
      </c>
    </row>
    <row r="518" spans="50:52">
      <c r="AX518" s="6">
        <f t="shared" si="24"/>
        <v>0</v>
      </c>
      <c r="AY518" s="6">
        <f t="shared" si="25"/>
        <v>0</v>
      </c>
      <c r="AZ518" s="2">
        <f t="shared" si="26"/>
        <v>0</v>
      </c>
    </row>
    <row r="519" spans="50:52">
      <c r="AX519" s="6">
        <f t="shared" si="24"/>
        <v>0</v>
      </c>
      <c r="AY519" s="6">
        <f t="shared" si="25"/>
        <v>0</v>
      </c>
      <c r="AZ519" s="2">
        <f t="shared" si="26"/>
        <v>0</v>
      </c>
    </row>
    <row r="520" spans="50:52">
      <c r="AX520" s="6">
        <f t="shared" si="24"/>
        <v>0</v>
      </c>
      <c r="AY520" s="6">
        <f t="shared" si="25"/>
        <v>0</v>
      </c>
      <c r="AZ520" s="2">
        <f t="shared" si="26"/>
        <v>0</v>
      </c>
    </row>
    <row r="521" spans="50:52">
      <c r="AX521" s="6">
        <f t="shared" si="24"/>
        <v>0</v>
      </c>
      <c r="AY521" s="6">
        <f t="shared" si="25"/>
        <v>0</v>
      </c>
      <c r="AZ521" s="2">
        <f t="shared" si="26"/>
        <v>0</v>
      </c>
    </row>
    <row r="522" spans="50:52">
      <c r="AX522" s="6">
        <f t="shared" si="24"/>
        <v>0</v>
      </c>
      <c r="AY522" s="6">
        <f t="shared" si="25"/>
        <v>0</v>
      </c>
      <c r="AZ522" s="2">
        <f t="shared" si="26"/>
        <v>0</v>
      </c>
    </row>
    <row r="523" spans="50:52">
      <c r="AX523" s="6">
        <f t="shared" si="24"/>
        <v>0</v>
      </c>
      <c r="AY523" s="6">
        <f t="shared" si="25"/>
        <v>0</v>
      </c>
      <c r="AZ523" s="2">
        <f t="shared" si="26"/>
        <v>0</v>
      </c>
    </row>
    <row r="524" spans="50:52">
      <c r="AX524" s="6">
        <f t="shared" si="24"/>
        <v>0</v>
      </c>
      <c r="AY524" s="6">
        <f t="shared" si="25"/>
        <v>0</v>
      </c>
      <c r="AZ524" s="2">
        <f t="shared" si="26"/>
        <v>0</v>
      </c>
    </row>
    <row r="525" spans="50:52">
      <c r="AX525" s="6">
        <f t="shared" si="24"/>
        <v>0</v>
      </c>
      <c r="AY525" s="6">
        <f t="shared" si="25"/>
        <v>0</v>
      </c>
      <c r="AZ525" s="2">
        <f t="shared" si="26"/>
        <v>0</v>
      </c>
    </row>
    <row r="526" spans="50:52">
      <c r="AX526" s="6">
        <f t="shared" si="24"/>
        <v>0</v>
      </c>
      <c r="AY526" s="6">
        <f t="shared" si="25"/>
        <v>0</v>
      </c>
      <c r="AZ526" s="2">
        <f t="shared" si="26"/>
        <v>0</v>
      </c>
    </row>
    <row r="527" spans="50:52">
      <c r="AX527" s="6">
        <f t="shared" si="24"/>
        <v>0</v>
      </c>
      <c r="AY527" s="6">
        <f t="shared" si="25"/>
        <v>0</v>
      </c>
      <c r="AZ527" s="2">
        <f t="shared" si="26"/>
        <v>0</v>
      </c>
    </row>
    <row r="528" spans="50:52">
      <c r="AX528" s="6">
        <f t="shared" si="24"/>
        <v>0</v>
      </c>
      <c r="AY528" s="6">
        <f t="shared" si="25"/>
        <v>0</v>
      </c>
      <c r="AZ528" s="2">
        <f t="shared" si="26"/>
        <v>0</v>
      </c>
    </row>
    <row r="529" spans="50:52">
      <c r="AX529" s="6">
        <f t="shared" si="24"/>
        <v>0</v>
      </c>
      <c r="AY529" s="6">
        <f t="shared" si="25"/>
        <v>0</v>
      </c>
      <c r="AZ529" s="2">
        <f t="shared" si="26"/>
        <v>0</v>
      </c>
    </row>
    <row r="530" spans="50:52">
      <c r="AX530" s="6">
        <f t="shared" si="24"/>
        <v>0</v>
      </c>
      <c r="AY530" s="6">
        <f t="shared" si="25"/>
        <v>0</v>
      </c>
      <c r="AZ530" s="2">
        <f t="shared" si="26"/>
        <v>0</v>
      </c>
    </row>
    <row r="531" spans="50:52">
      <c r="AX531" s="6">
        <f t="shared" si="24"/>
        <v>0</v>
      </c>
      <c r="AY531" s="6">
        <f t="shared" si="25"/>
        <v>0</v>
      </c>
      <c r="AZ531" s="2">
        <f t="shared" si="26"/>
        <v>0</v>
      </c>
    </row>
    <row r="532" spans="50:52">
      <c r="AX532" s="6">
        <f t="shared" si="24"/>
        <v>0</v>
      </c>
      <c r="AY532" s="6">
        <f t="shared" si="25"/>
        <v>0</v>
      </c>
      <c r="AZ532" s="2">
        <f t="shared" si="26"/>
        <v>0</v>
      </c>
    </row>
    <row r="533" spans="50:52">
      <c r="AX533" s="6">
        <f t="shared" si="24"/>
        <v>0</v>
      </c>
      <c r="AY533" s="6">
        <f t="shared" si="25"/>
        <v>0</v>
      </c>
      <c r="AZ533" s="2">
        <f t="shared" si="26"/>
        <v>0</v>
      </c>
    </row>
    <row r="534" spans="50:52">
      <c r="AX534" s="6">
        <f t="shared" si="24"/>
        <v>0</v>
      </c>
      <c r="AY534" s="6">
        <f t="shared" si="25"/>
        <v>0</v>
      </c>
      <c r="AZ534" s="2">
        <f t="shared" si="26"/>
        <v>0</v>
      </c>
    </row>
    <row r="535" spans="50:52">
      <c r="AX535" s="6">
        <f t="shared" si="24"/>
        <v>0</v>
      </c>
      <c r="AY535" s="6">
        <f t="shared" si="25"/>
        <v>0</v>
      </c>
      <c r="AZ535" s="2">
        <f t="shared" si="26"/>
        <v>0</v>
      </c>
    </row>
    <row r="536" spans="50:52">
      <c r="AX536" s="6">
        <f t="shared" si="24"/>
        <v>0</v>
      </c>
      <c r="AY536" s="6">
        <f t="shared" si="25"/>
        <v>0</v>
      </c>
      <c r="AZ536" s="2">
        <f t="shared" si="26"/>
        <v>0</v>
      </c>
    </row>
    <row r="537" spans="50:52">
      <c r="AX537" s="6">
        <f t="shared" si="24"/>
        <v>0</v>
      </c>
      <c r="AY537" s="6">
        <f t="shared" si="25"/>
        <v>0</v>
      </c>
      <c r="AZ537" s="2">
        <f t="shared" si="26"/>
        <v>0</v>
      </c>
    </row>
    <row r="538" spans="50:52">
      <c r="AX538" s="6">
        <f t="shared" si="24"/>
        <v>0</v>
      </c>
      <c r="AY538" s="6">
        <f t="shared" si="25"/>
        <v>0</v>
      </c>
      <c r="AZ538" s="2">
        <f t="shared" si="26"/>
        <v>0</v>
      </c>
    </row>
    <row r="539" spans="50:52">
      <c r="AX539" s="6">
        <f t="shared" si="24"/>
        <v>0</v>
      </c>
      <c r="AY539" s="6">
        <f t="shared" si="25"/>
        <v>0</v>
      </c>
      <c r="AZ539" s="2">
        <f t="shared" si="26"/>
        <v>0</v>
      </c>
    </row>
    <row r="540" spans="50:52">
      <c r="AX540" s="6">
        <f t="shared" si="24"/>
        <v>0</v>
      </c>
      <c r="AY540" s="6">
        <f t="shared" si="25"/>
        <v>0</v>
      </c>
      <c r="AZ540" s="2">
        <f t="shared" si="26"/>
        <v>0</v>
      </c>
    </row>
    <row r="541" spans="50:52">
      <c r="AX541" s="6">
        <f t="shared" si="24"/>
        <v>0</v>
      </c>
      <c r="AY541" s="6">
        <f t="shared" si="25"/>
        <v>0</v>
      </c>
      <c r="AZ541" s="2">
        <f t="shared" si="26"/>
        <v>0</v>
      </c>
    </row>
    <row r="542" spans="50:52">
      <c r="AX542" s="6">
        <f t="shared" si="24"/>
        <v>0</v>
      </c>
      <c r="AY542" s="6">
        <f t="shared" si="25"/>
        <v>0</v>
      </c>
      <c r="AZ542" s="2">
        <f t="shared" si="26"/>
        <v>0</v>
      </c>
    </row>
    <row r="543" spans="50:52">
      <c r="AX543" s="6">
        <f t="shared" si="24"/>
        <v>0</v>
      </c>
      <c r="AY543" s="6">
        <f t="shared" si="25"/>
        <v>0</v>
      </c>
      <c r="AZ543" s="2">
        <f t="shared" si="26"/>
        <v>0</v>
      </c>
    </row>
    <row r="544" spans="50:52">
      <c r="AX544" s="6">
        <f t="shared" si="24"/>
        <v>0</v>
      </c>
      <c r="AY544" s="6">
        <f t="shared" si="25"/>
        <v>0</v>
      </c>
      <c r="AZ544" s="2">
        <f t="shared" si="26"/>
        <v>0</v>
      </c>
    </row>
    <row r="545" spans="50:52">
      <c r="AX545" s="6">
        <f t="shared" si="24"/>
        <v>0</v>
      </c>
      <c r="AY545" s="6">
        <f t="shared" si="25"/>
        <v>0</v>
      </c>
      <c r="AZ545" s="2">
        <f t="shared" si="26"/>
        <v>0</v>
      </c>
    </row>
    <row r="546" spans="50:52">
      <c r="AX546" s="6">
        <f t="shared" si="24"/>
        <v>0</v>
      </c>
      <c r="AY546" s="6">
        <f t="shared" si="25"/>
        <v>0</v>
      </c>
      <c r="AZ546" s="2">
        <f t="shared" si="26"/>
        <v>0</v>
      </c>
    </row>
    <row r="547" spans="50:52">
      <c r="AX547" s="6">
        <f t="shared" si="24"/>
        <v>0</v>
      </c>
      <c r="AY547" s="6">
        <f t="shared" si="25"/>
        <v>0</v>
      </c>
      <c r="AZ547" s="2">
        <f t="shared" si="26"/>
        <v>0</v>
      </c>
    </row>
    <row r="548" spans="50:52">
      <c r="AX548" s="6">
        <f t="shared" si="24"/>
        <v>0</v>
      </c>
      <c r="AY548" s="6">
        <f t="shared" si="25"/>
        <v>0</v>
      </c>
      <c r="AZ548" s="2">
        <f t="shared" si="26"/>
        <v>0</v>
      </c>
    </row>
    <row r="549" spans="50:52">
      <c r="AX549" s="6">
        <f t="shared" si="24"/>
        <v>0</v>
      </c>
      <c r="AY549" s="6">
        <f t="shared" si="25"/>
        <v>0</v>
      </c>
      <c r="AZ549" s="2">
        <f t="shared" si="26"/>
        <v>0</v>
      </c>
    </row>
    <row r="550" spans="50:52">
      <c r="AX550" s="6">
        <f t="shared" si="24"/>
        <v>0</v>
      </c>
      <c r="AY550" s="6">
        <f t="shared" si="25"/>
        <v>0</v>
      </c>
      <c r="AZ550" s="2">
        <f t="shared" si="26"/>
        <v>0</v>
      </c>
    </row>
    <row r="551" spans="50:52">
      <c r="AX551" s="6">
        <f t="shared" si="24"/>
        <v>0</v>
      </c>
      <c r="AY551" s="6">
        <f t="shared" si="25"/>
        <v>0</v>
      </c>
      <c r="AZ551" s="2">
        <f t="shared" si="26"/>
        <v>0</v>
      </c>
    </row>
    <row r="552" spans="50:52">
      <c r="AX552" s="6">
        <f t="shared" si="24"/>
        <v>0</v>
      </c>
      <c r="AY552" s="6">
        <f t="shared" si="25"/>
        <v>0</v>
      </c>
      <c r="AZ552" s="2">
        <f t="shared" si="26"/>
        <v>0</v>
      </c>
    </row>
    <row r="553" spans="50:52">
      <c r="AX553" s="6">
        <f t="shared" si="24"/>
        <v>0</v>
      </c>
      <c r="AY553" s="6">
        <f t="shared" si="25"/>
        <v>0</v>
      </c>
      <c r="AZ553" s="2">
        <f t="shared" si="26"/>
        <v>0</v>
      </c>
    </row>
    <row r="554" spans="50:52">
      <c r="AX554" s="6">
        <f t="shared" si="24"/>
        <v>0</v>
      </c>
      <c r="AY554" s="6">
        <f t="shared" si="25"/>
        <v>0</v>
      </c>
      <c r="AZ554" s="2">
        <f t="shared" si="26"/>
        <v>0</v>
      </c>
    </row>
    <row r="555" spans="50:52">
      <c r="AX555" s="6">
        <f t="shared" si="24"/>
        <v>0</v>
      </c>
      <c r="AY555" s="6">
        <f t="shared" si="25"/>
        <v>0</v>
      </c>
      <c r="AZ555" s="2">
        <f t="shared" si="26"/>
        <v>0</v>
      </c>
    </row>
    <row r="556" spans="50:52">
      <c r="AX556" s="6">
        <f t="shared" si="24"/>
        <v>0</v>
      </c>
      <c r="AY556" s="6">
        <f t="shared" si="25"/>
        <v>0</v>
      </c>
      <c r="AZ556" s="2">
        <f t="shared" si="26"/>
        <v>0</v>
      </c>
    </row>
    <row r="557" spans="50:52">
      <c r="AX557" s="6">
        <f t="shared" si="24"/>
        <v>0</v>
      </c>
      <c r="AY557" s="6">
        <f t="shared" si="25"/>
        <v>0</v>
      </c>
      <c r="AZ557" s="2">
        <f t="shared" si="26"/>
        <v>0</v>
      </c>
    </row>
    <row r="558" spans="50:52">
      <c r="AX558" s="6">
        <f t="shared" si="24"/>
        <v>0</v>
      </c>
      <c r="AY558" s="6">
        <f t="shared" si="25"/>
        <v>0</v>
      </c>
      <c r="AZ558" s="2">
        <f t="shared" si="26"/>
        <v>0</v>
      </c>
    </row>
    <row r="559" spans="50:52">
      <c r="AX559" s="6">
        <f t="shared" si="24"/>
        <v>0</v>
      </c>
      <c r="AY559" s="6">
        <f t="shared" si="25"/>
        <v>0</v>
      </c>
      <c r="AZ559" s="2">
        <f t="shared" si="26"/>
        <v>0</v>
      </c>
    </row>
    <row r="560" spans="50:52">
      <c r="AX560" s="6">
        <f t="shared" si="24"/>
        <v>0</v>
      </c>
      <c r="AY560" s="6">
        <f t="shared" si="25"/>
        <v>0</v>
      </c>
      <c r="AZ560" s="2">
        <f t="shared" si="26"/>
        <v>0</v>
      </c>
    </row>
    <row r="561" spans="50:52">
      <c r="AX561" s="6">
        <f t="shared" si="24"/>
        <v>0</v>
      </c>
      <c r="AY561" s="6">
        <f t="shared" si="25"/>
        <v>0</v>
      </c>
      <c r="AZ561" s="2">
        <f t="shared" si="26"/>
        <v>0</v>
      </c>
    </row>
    <row r="562" spans="50:52">
      <c r="AX562" s="6">
        <f t="shared" si="24"/>
        <v>0</v>
      </c>
      <c r="AY562" s="6">
        <f t="shared" si="25"/>
        <v>0</v>
      </c>
      <c r="AZ562" s="2">
        <f t="shared" si="26"/>
        <v>0</v>
      </c>
    </row>
    <row r="563" spans="50:52">
      <c r="AX563" s="6">
        <f t="shared" si="24"/>
        <v>0</v>
      </c>
      <c r="AY563" s="6">
        <f t="shared" si="25"/>
        <v>0</v>
      </c>
      <c r="AZ563" s="2">
        <f t="shared" si="26"/>
        <v>0</v>
      </c>
    </row>
    <row r="564" spans="50:52">
      <c r="AX564" s="6">
        <f t="shared" si="24"/>
        <v>0</v>
      </c>
      <c r="AY564" s="6">
        <f t="shared" si="25"/>
        <v>0</v>
      </c>
      <c r="AZ564" s="2">
        <f t="shared" si="26"/>
        <v>0</v>
      </c>
    </row>
    <row r="565" spans="50:52">
      <c r="AX565" s="6">
        <f t="shared" si="24"/>
        <v>0</v>
      </c>
      <c r="AY565" s="6">
        <f t="shared" si="25"/>
        <v>0</v>
      </c>
      <c r="AZ565" s="2">
        <f t="shared" si="26"/>
        <v>0</v>
      </c>
    </row>
    <row r="566" spans="50:52">
      <c r="AX566" s="6">
        <f t="shared" si="24"/>
        <v>0</v>
      </c>
      <c r="AY566" s="6">
        <f t="shared" si="25"/>
        <v>0</v>
      </c>
      <c r="AZ566" s="2">
        <f t="shared" si="26"/>
        <v>0</v>
      </c>
    </row>
    <row r="567" spans="50:52">
      <c r="AX567" s="6">
        <f t="shared" si="24"/>
        <v>0</v>
      </c>
      <c r="AY567" s="6">
        <f t="shared" si="25"/>
        <v>0</v>
      </c>
      <c r="AZ567" s="2">
        <f t="shared" si="26"/>
        <v>0</v>
      </c>
    </row>
    <row r="568" spans="50:52">
      <c r="AX568" s="6">
        <f t="shared" si="24"/>
        <v>0</v>
      </c>
      <c r="AY568" s="6">
        <f t="shared" si="25"/>
        <v>0</v>
      </c>
      <c r="AZ568" s="2">
        <f t="shared" si="26"/>
        <v>0</v>
      </c>
    </row>
    <row r="569" spans="50:52">
      <c r="AX569" s="6">
        <f t="shared" si="24"/>
        <v>0</v>
      </c>
      <c r="AY569" s="6">
        <f t="shared" si="25"/>
        <v>0</v>
      </c>
      <c r="AZ569" s="2">
        <f t="shared" si="26"/>
        <v>0</v>
      </c>
    </row>
    <row r="570" spans="50:52">
      <c r="AX570" s="6">
        <f t="shared" si="24"/>
        <v>0</v>
      </c>
      <c r="AY570" s="6">
        <f t="shared" si="25"/>
        <v>0</v>
      </c>
      <c r="AZ570" s="2">
        <f t="shared" si="26"/>
        <v>0</v>
      </c>
    </row>
    <row r="571" spans="50:52">
      <c r="AX571" s="6">
        <f t="shared" si="24"/>
        <v>0</v>
      </c>
      <c r="AY571" s="6">
        <f t="shared" si="25"/>
        <v>0</v>
      </c>
      <c r="AZ571" s="2">
        <f t="shared" si="26"/>
        <v>0</v>
      </c>
    </row>
    <row r="572" spans="50:52">
      <c r="AX572" s="6">
        <f t="shared" si="24"/>
        <v>0</v>
      </c>
      <c r="AY572" s="6">
        <f t="shared" si="25"/>
        <v>0</v>
      </c>
      <c r="AZ572" s="2">
        <f t="shared" si="26"/>
        <v>0</v>
      </c>
    </row>
    <row r="573" spans="50:52">
      <c r="AX573" s="6">
        <f t="shared" si="24"/>
        <v>0</v>
      </c>
      <c r="AY573" s="6">
        <f t="shared" si="25"/>
        <v>0</v>
      </c>
      <c r="AZ573" s="2">
        <f t="shared" si="26"/>
        <v>0</v>
      </c>
    </row>
    <row r="574" spans="50:52">
      <c r="AX574" s="6">
        <f t="shared" si="24"/>
        <v>0</v>
      </c>
      <c r="AY574" s="6">
        <f t="shared" si="25"/>
        <v>0</v>
      </c>
      <c r="AZ574" s="2">
        <f t="shared" si="26"/>
        <v>0</v>
      </c>
    </row>
    <row r="575" spans="50:52">
      <c r="AX575" s="6">
        <f t="shared" si="24"/>
        <v>0</v>
      </c>
      <c r="AY575" s="6">
        <f t="shared" si="25"/>
        <v>0</v>
      </c>
      <c r="AZ575" s="2">
        <f t="shared" si="26"/>
        <v>0</v>
      </c>
    </row>
    <row r="576" spans="50:52">
      <c r="AX576" s="6">
        <f t="shared" si="24"/>
        <v>0</v>
      </c>
      <c r="AY576" s="6">
        <f t="shared" si="25"/>
        <v>0</v>
      </c>
      <c r="AZ576" s="2">
        <f t="shared" si="26"/>
        <v>0</v>
      </c>
    </row>
    <row r="577" spans="50:52">
      <c r="AX577" s="6">
        <f t="shared" si="24"/>
        <v>0</v>
      </c>
      <c r="AY577" s="6">
        <f t="shared" si="25"/>
        <v>0</v>
      </c>
      <c r="AZ577" s="2">
        <f t="shared" si="26"/>
        <v>0</v>
      </c>
    </row>
    <row r="578" spans="50:52">
      <c r="AX578" s="6">
        <f t="shared" si="24"/>
        <v>0</v>
      </c>
      <c r="AY578" s="6">
        <f t="shared" si="25"/>
        <v>0</v>
      </c>
      <c r="AZ578" s="2">
        <f t="shared" si="26"/>
        <v>0</v>
      </c>
    </row>
    <row r="579" spans="50:52">
      <c r="AX579" s="6">
        <f t="shared" si="24"/>
        <v>0</v>
      </c>
      <c r="AY579" s="6">
        <f t="shared" si="25"/>
        <v>0</v>
      </c>
      <c r="AZ579" s="2">
        <f t="shared" si="26"/>
        <v>0</v>
      </c>
    </row>
    <row r="580" spans="50:52">
      <c r="AX580" s="6">
        <f t="shared" ref="AX580:AX643" si="27">COUNTIF(B580:AV580,"P")</f>
        <v>0</v>
      </c>
      <c r="AY580" s="6">
        <f t="shared" ref="AY580:AY643" si="28">COUNTIF(B580:AV580,"L")</f>
        <v>0</v>
      </c>
      <c r="AZ580" s="2">
        <f t="shared" ref="AZ580:AZ643" si="29">COUNTIF(B580:AV580,"A")</f>
        <v>0</v>
      </c>
    </row>
    <row r="581" spans="50:52">
      <c r="AX581" s="6">
        <f t="shared" si="27"/>
        <v>0</v>
      </c>
      <c r="AY581" s="6">
        <f t="shared" si="28"/>
        <v>0</v>
      </c>
      <c r="AZ581" s="2">
        <f t="shared" si="29"/>
        <v>0</v>
      </c>
    </row>
    <row r="582" spans="50:52">
      <c r="AX582" s="6">
        <f t="shared" si="27"/>
        <v>0</v>
      </c>
      <c r="AY582" s="6">
        <f t="shared" si="28"/>
        <v>0</v>
      </c>
      <c r="AZ582" s="2">
        <f t="shared" si="29"/>
        <v>0</v>
      </c>
    </row>
    <row r="583" spans="50:52">
      <c r="AX583" s="6">
        <f t="shared" si="27"/>
        <v>0</v>
      </c>
      <c r="AY583" s="6">
        <f t="shared" si="28"/>
        <v>0</v>
      </c>
      <c r="AZ583" s="2">
        <f t="shared" si="29"/>
        <v>0</v>
      </c>
    </row>
    <row r="584" spans="50:52">
      <c r="AX584" s="6">
        <f t="shared" si="27"/>
        <v>0</v>
      </c>
      <c r="AY584" s="6">
        <f t="shared" si="28"/>
        <v>0</v>
      </c>
      <c r="AZ584" s="2">
        <f t="shared" si="29"/>
        <v>0</v>
      </c>
    </row>
    <row r="585" spans="50:52">
      <c r="AX585" s="6">
        <f t="shared" si="27"/>
        <v>0</v>
      </c>
      <c r="AY585" s="6">
        <f t="shared" si="28"/>
        <v>0</v>
      </c>
      <c r="AZ585" s="2">
        <f t="shared" si="29"/>
        <v>0</v>
      </c>
    </row>
    <row r="586" spans="50:52">
      <c r="AX586" s="6">
        <f t="shared" si="27"/>
        <v>0</v>
      </c>
      <c r="AY586" s="6">
        <f t="shared" si="28"/>
        <v>0</v>
      </c>
      <c r="AZ586" s="2">
        <f t="shared" si="29"/>
        <v>0</v>
      </c>
    </row>
    <row r="587" spans="50:52">
      <c r="AX587" s="6">
        <f t="shared" si="27"/>
        <v>0</v>
      </c>
      <c r="AY587" s="6">
        <f t="shared" si="28"/>
        <v>0</v>
      </c>
      <c r="AZ587" s="2">
        <f t="shared" si="29"/>
        <v>0</v>
      </c>
    </row>
    <row r="588" spans="50:52">
      <c r="AX588" s="6">
        <f t="shared" si="27"/>
        <v>0</v>
      </c>
      <c r="AY588" s="6">
        <f t="shared" si="28"/>
        <v>0</v>
      </c>
      <c r="AZ588" s="2">
        <f t="shared" si="29"/>
        <v>0</v>
      </c>
    </row>
    <row r="589" spans="50:52">
      <c r="AX589" s="6">
        <f t="shared" si="27"/>
        <v>0</v>
      </c>
      <c r="AY589" s="6">
        <f t="shared" si="28"/>
        <v>0</v>
      </c>
      <c r="AZ589" s="2">
        <f t="shared" si="29"/>
        <v>0</v>
      </c>
    </row>
    <row r="590" spans="50:52">
      <c r="AX590" s="6">
        <f t="shared" si="27"/>
        <v>0</v>
      </c>
      <c r="AY590" s="6">
        <f t="shared" si="28"/>
        <v>0</v>
      </c>
      <c r="AZ590" s="2">
        <f t="shared" si="29"/>
        <v>0</v>
      </c>
    </row>
    <row r="591" spans="50:52">
      <c r="AX591" s="6">
        <f t="shared" si="27"/>
        <v>0</v>
      </c>
      <c r="AY591" s="6">
        <f t="shared" si="28"/>
        <v>0</v>
      </c>
      <c r="AZ591" s="2">
        <f t="shared" si="29"/>
        <v>0</v>
      </c>
    </row>
    <row r="592" spans="50:52">
      <c r="AX592" s="6">
        <f t="shared" si="27"/>
        <v>0</v>
      </c>
      <c r="AY592" s="6">
        <f t="shared" si="28"/>
        <v>0</v>
      </c>
      <c r="AZ592" s="2">
        <f t="shared" si="29"/>
        <v>0</v>
      </c>
    </row>
    <row r="593" spans="50:52">
      <c r="AX593" s="6">
        <f t="shared" si="27"/>
        <v>0</v>
      </c>
      <c r="AY593" s="6">
        <f t="shared" si="28"/>
        <v>0</v>
      </c>
      <c r="AZ593" s="2">
        <f t="shared" si="29"/>
        <v>0</v>
      </c>
    </row>
    <row r="594" spans="50:52">
      <c r="AX594" s="6">
        <f t="shared" si="27"/>
        <v>0</v>
      </c>
      <c r="AY594" s="6">
        <f t="shared" si="28"/>
        <v>0</v>
      </c>
      <c r="AZ594" s="2">
        <f t="shared" si="29"/>
        <v>0</v>
      </c>
    </row>
    <row r="595" spans="50:52">
      <c r="AX595" s="6">
        <f t="shared" si="27"/>
        <v>0</v>
      </c>
      <c r="AY595" s="6">
        <f t="shared" si="28"/>
        <v>0</v>
      </c>
      <c r="AZ595" s="2">
        <f t="shared" si="29"/>
        <v>0</v>
      </c>
    </row>
    <row r="596" spans="50:52">
      <c r="AX596" s="6">
        <f t="shared" si="27"/>
        <v>0</v>
      </c>
      <c r="AY596" s="6">
        <f t="shared" si="28"/>
        <v>0</v>
      </c>
      <c r="AZ596" s="2">
        <f t="shared" si="29"/>
        <v>0</v>
      </c>
    </row>
    <row r="597" spans="50:52">
      <c r="AX597" s="6">
        <f t="shared" si="27"/>
        <v>0</v>
      </c>
      <c r="AY597" s="6">
        <f t="shared" si="28"/>
        <v>0</v>
      </c>
      <c r="AZ597" s="2">
        <f t="shared" si="29"/>
        <v>0</v>
      </c>
    </row>
    <row r="598" spans="50:52">
      <c r="AX598" s="6">
        <f t="shared" si="27"/>
        <v>0</v>
      </c>
      <c r="AY598" s="6">
        <f t="shared" si="28"/>
        <v>0</v>
      </c>
      <c r="AZ598" s="2">
        <f t="shared" si="29"/>
        <v>0</v>
      </c>
    </row>
    <row r="599" spans="50:52">
      <c r="AX599" s="6">
        <f t="shared" si="27"/>
        <v>0</v>
      </c>
      <c r="AY599" s="6">
        <f t="shared" si="28"/>
        <v>0</v>
      </c>
      <c r="AZ599" s="2">
        <f t="shared" si="29"/>
        <v>0</v>
      </c>
    </row>
    <row r="600" spans="50:52">
      <c r="AX600" s="6">
        <f t="shared" si="27"/>
        <v>0</v>
      </c>
      <c r="AY600" s="6">
        <f t="shared" si="28"/>
        <v>0</v>
      </c>
      <c r="AZ600" s="2">
        <f t="shared" si="29"/>
        <v>0</v>
      </c>
    </row>
    <row r="601" spans="50:52">
      <c r="AX601" s="6">
        <f t="shared" si="27"/>
        <v>0</v>
      </c>
      <c r="AY601" s="6">
        <f t="shared" si="28"/>
        <v>0</v>
      </c>
      <c r="AZ601" s="2">
        <f t="shared" si="29"/>
        <v>0</v>
      </c>
    </row>
    <row r="602" spans="50:52">
      <c r="AX602" s="6">
        <f t="shared" si="27"/>
        <v>0</v>
      </c>
      <c r="AY602" s="6">
        <f t="shared" si="28"/>
        <v>0</v>
      </c>
      <c r="AZ602" s="2">
        <f t="shared" si="29"/>
        <v>0</v>
      </c>
    </row>
    <row r="603" spans="50:52">
      <c r="AX603" s="6">
        <f t="shared" si="27"/>
        <v>0</v>
      </c>
      <c r="AY603" s="6">
        <f t="shared" si="28"/>
        <v>0</v>
      </c>
      <c r="AZ603" s="2">
        <f t="shared" si="29"/>
        <v>0</v>
      </c>
    </row>
    <row r="604" spans="50:52">
      <c r="AX604" s="6">
        <f t="shared" si="27"/>
        <v>0</v>
      </c>
      <c r="AY604" s="6">
        <f t="shared" si="28"/>
        <v>0</v>
      </c>
      <c r="AZ604" s="2">
        <f t="shared" si="29"/>
        <v>0</v>
      </c>
    </row>
    <row r="605" spans="50:52">
      <c r="AX605" s="6">
        <f t="shared" si="27"/>
        <v>0</v>
      </c>
      <c r="AY605" s="6">
        <f t="shared" si="28"/>
        <v>0</v>
      </c>
      <c r="AZ605" s="2">
        <f t="shared" si="29"/>
        <v>0</v>
      </c>
    </row>
    <row r="606" spans="50:52">
      <c r="AX606" s="6">
        <f t="shared" si="27"/>
        <v>0</v>
      </c>
      <c r="AY606" s="6">
        <f t="shared" si="28"/>
        <v>0</v>
      </c>
      <c r="AZ606" s="2">
        <f t="shared" si="29"/>
        <v>0</v>
      </c>
    </row>
    <row r="607" spans="50:52">
      <c r="AX607" s="6">
        <f t="shared" si="27"/>
        <v>0</v>
      </c>
      <c r="AY607" s="6">
        <f t="shared" si="28"/>
        <v>0</v>
      </c>
      <c r="AZ607" s="2">
        <f t="shared" si="29"/>
        <v>0</v>
      </c>
    </row>
    <row r="608" spans="50:52">
      <c r="AX608" s="6">
        <f t="shared" si="27"/>
        <v>0</v>
      </c>
      <c r="AY608" s="6">
        <f t="shared" si="28"/>
        <v>0</v>
      </c>
      <c r="AZ608" s="2">
        <f t="shared" si="29"/>
        <v>0</v>
      </c>
    </row>
    <row r="609" spans="50:52">
      <c r="AX609" s="6">
        <f t="shared" si="27"/>
        <v>0</v>
      </c>
      <c r="AY609" s="6">
        <f t="shared" si="28"/>
        <v>0</v>
      </c>
      <c r="AZ609" s="2">
        <f t="shared" si="29"/>
        <v>0</v>
      </c>
    </row>
    <row r="610" spans="50:52">
      <c r="AX610" s="6">
        <f t="shared" si="27"/>
        <v>0</v>
      </c>
      <c r="AY610" s="6">
        <f t="shared" si="28"/>
        <v>0</v>
      </c>
      <c r="AZ610" s="2">
        <f t="shared" si="29"/>
        <v>0</v>
      </c>
    </row>
    <row r="611" spans="50:52">
      <c r="AX611" s="6">
        <f t="shared" si="27"/>
        <v>0</v>
      </c>
      <c r="AY611" s="6">
        <f t="shared" si="28"/>
        <v>0</v>
      </c>
      <c r="AZ611" s="2">
        <f t="shared" si="29"/>
        <v>0</v>
      </c>
    </row>
    <row r="612" spans="50:52">
      <c r="AX612" s="6">
        <f t="shared" si="27"/>
        <v>0</v>
      </c>
      <c r="AY612" s="6">
        <f t="shared" si="28"/>
        <v>0</v>
      </c>
      <c r="AZ612" s="2">
        <f t="shared" si="29"/>
        <v>0</v>
      </c>
    </row>
    <row r="613" spans="50:52">
      <c r="AX613" s="6">
        <f t="shared" si="27"/>
        <v>0</v>
      </c>
      <c r="AY613" s="6">
        <f t="shared" si="28"/>
        <v>0</v>
      </c>
      <c r="AZ613" s="2">
        <f t="shared" si="29"/>
        <v>0</v>
      </c>
    </row>
    <row r="614" spans="50:52">
      <c r="AX614" s="6">
        <f t="shared" si="27"/>
        <v>0</v>
      </c>
      <c r="AY614" s="6">
        <f t="shared" si="28"/>
        <v>0</v>
      </c>
      <c r="AZ614" s="2">
        <f t="shared" si="29"/>
        <v>0</v>
      </c>
    </row>
    <row r="615" spans="50:52">
      <c r="AX615" s="6">
        <f t="shared" si="27"/>
        <v>0</v>
      </c>
      <c r="AY615" s="6">
        <f t="shared" si="28"/>
        <v>0</v>
      </c>
      <c r="AZ615" s="2">
        <f t="shared" si="29"/>
        <v>0</v>
      </c>
    </row>
    <row r="616" spans="50:52">
      <c r="AX616" s="6">
        <f t="shared" si="27"/>
        <v>0</v>
      </c>
      <c r="AY616" s="6">
        <f t="shared" si="28"/>
        <v>0</v>
      </c>
      <c r="AZ616" s="2">
        <f t="shared" si="29"/>
        <v>0</v>
      </c>
    </row>
    <row r="617" spans="50:52">
      <c r="AX617" s="6">
        <f t="shared" si="27"/>
        <v>0</v>
      </c>
      <c r="AY617" s="6">
        <f t="shared" si="28"/>
        <v>0</v>
      </c>
      <c r="AZ617" s="2">
        <f t="shared" si="29"/>
        <v>0</v>
      </c>
    </row>
    <row r="618" spans="50:52">
      <c r="AX618" s="6">
        <f t="shared" si="27"/>
        <v>0</v>
      </c>
      <c r="AY618" s="6">
        <f t="shared" si="28"/>
        <v>0</v>
      </c>
      <c r="AZ618" s="2">
        <f t="shared" si="29"/>
        <v>0</v>
      </c>
    </row>
    <row r="619" spans="50:52">
      <c r="AX619" s="6">
        <f t="shared" si="27"/>
        <v>0</v>
      </c>
      <c r="AY619" s="6">
        <f t="shared" si="28"/>
        <v>0</v>
      </c>
      <c r="AZ619" s="2">
        <f t="shared" si="29"/>
        <v>0</v>
      </c>
    </row>
    <row r="620" spans="50:52">
      <c r="AX620" s="6">
        <f t="shared" si="27"/>
        <v>0</v>
      </c>
      <c r="AY620" s="6">
        <f t="shared" si="28"/>
        <v>0</v>
      </c>
      <c r="AZ620" s="2">
        <f t="shared" si="29"/>
        <v>0</v>
      </c>
    </row>
    <row r="621" spans="50:52">
      <c r="AX621" s="6">
        <f t="shared" si="27"/>
        <v>0</v>
      </c>
      <c r="AY621" s="6">
        <f t="shared" si="28"/>
        <v>0</v>
      </c>
      <c r="AZ621" s="2">
        <f t="shared" si="29"/>
        <v>0</v>
      </c>
    </row>
    <row r="622" spans="50:52">
      <c r="AX622" s="6">
        <f t="shared" si="27"/>
        <v>0</v>
      </c>
      <c r="AY622" s="6">
        <f t="shared" si="28"/>
        <v>0</v>
      </c>
      <c r="AZ622" s="2">
        <f t="shared" si="29"/>
        <v>0</v>
      </c>
    </row>
    <row r="623" spans="50:52">
      <c r="AX623" s="6">
        <f t="shared" si="27"/>
        <v>0</v>
      </c>
      <c r="AY623" s="6">
        <f t="shared" si="28"/>
        <v>0</v>
      </c>
      <c r="AZ623" s="2">
        <f t="shared" si="29"/>
        <v>0</v>
      </c>
    </row>
    <row r="624" spans="50:52">
      <c r="AX624" s="6">
        <f t="shared" si="27"/>
        <v>0</v>
      </c>
      <c r="AY624" s="6">
        <f t="shared" si="28"/>
        <v>0</v>
      </c>
      <c r="AZ624" s="2">
        <f t="shared" si="29"/>
        <v>0</v>
      </c>
    </row>
    <row r="625" spans="50:52">
      <c r="AX625" s="6">
        <f t="shared" si="27"/>
        <v>0</v>
      </c>
      <c r="AY625" s="6">
        <f t="shared" si="28"/>
        <v>0</v>
      </c>
      <c r="AZ625" s="2">
        <f t="shared" si="29"/>
        <v>0</v>
      </c>
    </row>
    <row r="626" spans="50:52">
      <c r="AX626" s="6">
        <f t="shared" si="27"/>
        <v>0</v>
      </c>
      <c r="AY626" s="6">
        <f t="shared" si="28"/>
        <v>0</v>
      </c>
      <c r="AZ626" s="2">
        <f t="shared" si="29"/>
        <v>0</v>
      </c>
    </row>
    <row r="627" spans="50:52">
      <c r="AX627" s="6">
        <f t="shared" si="27"/>
        <v>0</v>
      </c>
      <c r="AY627" s="6">
        <f t="shared" si="28"/>
        <v>0</v>
      </c>
      <c r="AZ627" s="2">
        <f t="shared" si="29"/>
        <v>0</v>
      </c>
    </row>
    <row r="628" spans="50:52">
      <c r="AX628" s="6">
        <f t="shared" si="27"/>
        <v>0</v>
      </c>
      <c r="AY628" s="6">
        <f t="shared" si="28"/>
        <v>0</v>
      </c>
      <c r="AZ628" s="2">
        <f t="shared" si="29"/>
        <v>0</v>
      </c>
    </row>
    <row r="629" spans="50:52">
      <c r="AX629" s="6">
        <f t="shared" si="27"/>
        <v>0</v>
      </c>
      <c r="AY629" s="6">
        <f t="shared" si="28"/>
        <v>0</v>
      </c>
      <c r="AZ629" s="2">
        <f t="shared" si="29"/>
        <v>0</v>
      </c>
    </row>
    <row r="630" spans="50:52">
      <c r="AX630" s="6">
        <f t="shared" si="27"/>
        <v>0</v>
      </c>
      <c r="AY630" s="6">
        <f t="shared" si="28"/>
        <v>0</v>
      </c>
      <c r="AZ630" s="2">
        <f t="shared" si="29"/>
        <v>0</v>
      </c>
    </row>
    <row r="631" spans="50:52">
      <c r="AX631" s="6">
        <f t="shared" si="27"/>
        <v>0</v>
      </c>
      <c r="AY631" s="6">
        <f t="shared" si="28"/>
        <v>0</v>
      </c>
      <c r="AZ631" s="2">
        <f t="shared" si="29"/>
        <v>0</v>
      </c>
    </row>
    <row r="632" spans="50:52">
      <c r="AX632" s="6">
        <f t="shared" si="27"/>
        <v>0</v>
      </c>
      <c r="AY632" s="6">
        <f t="shared" si="28"/>
        <v>0</v>
      </c>
      <c r="AZ632" s="2">
        <f t="shared" si="29"/>
        <v>0</v>
      </c>
    </row>
    <row r="633" spans="50:52">
      <c r="AX633" s="6">
        <f t="shared" si="27"/>
        <v>0</v>
      </c>
      <c r="AY633" s="6">
        <f t="shared" si="28"/>
        <v>0</v>
      </c>
      <c r="AZ633" s="2">
        <f t="shared" si="29"/>
        <v>0</v>
      </c>
    </row>
    <row r="634" spans="50:52">
      <c r="AX634" s="6">
        <f t="shared" si="27"/>
        <v>0</v>
      </c>
      <c r="AY634" s="6">
        <f t="shared" si="28"/>
        <v>0</v>
      </c>
      <c r="AZ634" s="2">
        <f t="shared" si="29"/>
        <v>0</v>
      </c>
    </row>
    <row r="635" spans="50:52">
      <c r="AX635" s="6">
        <f t="shared" si="27"/>
        <v>0</v>
      </c>
      <c r="AY635" s="6">
        <f t="shared" si="28"/>
        <v>0</v>
      </c>
      <c r="AZ635" s="2">
        <f t="shared" si="29"/>
        <v>0</v>
      </c>
    </row>
    <row r="636" spans="50:52">
      <c r="AX636" s="6">
        <f t="shared" si="27"/>
        <v>0</v>
      </c>
      <c r="AY636" s="6">
        <f t="shared" si="28"/>
        <v>0</v>
      </c>
      <c r="AZ636" s="2">
        <f t="shared" si="29"/>
        <v>0</v>
      </c>
    </row>
    <row r="637" spans="50:52">
      <c r="AX637" s="6">
        <f t="shared" si="27"/>
        <v>0</v>
      </c>
      <c r="AY637" s="6">
        <f t="shared" si="28"/>
        <v>0</v>
      </c>
      <c r="AZ637" s="2">
        <f t="shared" si="29"/>
        <v>0</v>
      </c>
    </row>
    <row r="638" spans="50:52">
      <c r="AX638" s="6">
        <f t="shared" si="27"/>
        <v>0</v>
      </c>
      <c r="AY638" s="6">
        <f t="shared" si="28"/>
        <v>0</v>
      </c>
      <c r="AZ638" s="2">
        <f t="shared" si="29"/>
        <v>0</v>
      </c>
    </row>
    <row r="639" spans="50:52">
      <c r="AX639" s="6">
        <f t="shared" si="27"/>
        <v>0</v>
      </c>
      <c r="AY639" s="6">
        <f t="shared" si="28"/>
        <v>0</v>
      </c>
      <c r="AZ639" s="2">
        <f t="shared" si="29"/>
        <v>0</v>
      </c>
    </row>
    <row r="640" spans="50:52">
      <c r="AX640" s="6">
        <f t="shared" si="27"/>
        <v>0</v>
      </c>
      <c r="AY640" s="6">
        <f t="shared" si="28"/>
        <v>0</v>
      </c>
      <c r="AZ640" s="2">
        <f t="shared" si="29"/>
        <v>0</v>
      </c>
    </row>
    <row r="641" spans="50:52">
      <c r="AX641" s="6">
        <f t="shared" si="27"/>
        <v>0</v>
      </c>
      <c r="AY641" s="6">
        <f t="shared" si="28"/>
        <v>0</v>
      </c>
      <c r="AZ641" s="2">
        <f t="shared" si="29"/>
        <v>0</v>
      </c>
    </row>
    <row r="642" spans="50:52">
      <c r="AX642" s="6">
        <f t="shared" si="27"/>
        <v>0</v>
      </c>
      <c r="AY642" s="6">
        <f t="shared" si="28"/>
        <v>0</v>
      </c>
      <c r="AZ642" s="2">
        <f t="shared" si="29"/>
        <v>0</v>
      </c>
    </row>
    <row r="643" spans="50:52">
      <c r="AX643" s="6">
        <f t="shared" si="27"/>
        <v>0</v>
      </c>
      <c r="AY643" s="6">
        <f t="shared" si="28"/>
        <v>0</v>
      </c>
      <c r="AZ643" s="2">
        <f t="shared" si="29"/>
        <v>0</v>
      </c>
    </row>
    <row r="644" spans="50:52">
      <c r="AX644" s="6">
        <f t="shared" ref="AX644:AX707" si="30">COUNTIF(B644:AV644,"P")</f>
        <v>0</v>
      </c>
      <c r="AY644" s="6">
        <f t="shared" ref="AY644:AY707" si="31">COUNTIF(B644:AV644,"L")</f>
        <v>0</v>
      </c>
      <c r="AZ644" s="2">
        <f t="shared" ref="AZ644:AZ707" si="32">COUNTIF(B644:AV644,"A")</f>
        <v>0</v>
      </c>
    </row>
    <row r="645" spans="50:52">
      <c r="AX645" s="6">
        <f t="shared" si="30"/>
        <v>0</v>
      </c>
      <c r="AY645" s="6">
        <f t="shared" si="31"/>
        <v>0</v>
      </c>
      <c r="AZ645" s="2">
        <f t="shared" si="32"/>
        <v>0</v>
      </c>
    </row>
    <row r="646" spans="50:52">
      <c r="AX646" s="6">
        <f t="shared" si="30"/>
        <v>0</v>
      </c>
      <c r="AY646" s="6">
        <f t="shared" si="31"/>
        <v>0</v>
      </c>
      <c r="AZ646" s="2">
        <f t="shared" si="32"/>
        <v>0</v>
      </c>
    </row>
    <row r="647" spans="50:52">
      <c r="AX647" s="6">
        <f t="shared" si="30"/>
        <v>0</v>
      </c>
      <c r="AY647" s="6">
        <f t="shared" si="31"/>
        <v>0</v>
      </c>
      <c r="AZ647" s="2">
        <f t="shared" si="32"/>
        <v>0</v>
      </c>
    </row>
    <row r="648" spans="50:52">
      <c r="AX648" s="6">
        <f t="shared" si="30"/>
        <v>0</v>
      </c>
      <c r="AY648" s="6">
        <f t="shared" si="31"/>
        <v>0</v>
      </c>
      <c r="AZ648" s="2">
        <f t="shared" si="32"/>
        <v>0</v>
      </c>
    </row>
    <row r="649" spans="50:52">
      <c r="AX649" s="6">
        <f t="shared" si="30"/>
        <v>0</v>
      </c>
      <c r="AY649" s="6">
        <f t="shared" si="31"/>
        <v>0</v>
      </c>
      <c r="AZ649" s="2">
        <f t="shared" si="32"/>
        <v>0</v>
      </c>
    </row>
    <row r="650" spans="50:52">
      <c r="AX650" s="6">
        <f t="shared" si="30"/>
        <v>0</v>
      </c>
      <c r="AY650" s="6">
        <f t="shared" si="31"/>
        <v>0</v>
      </c>
      <c r="AZ650" s="2">
        <f t="shared" si="32"/>
        <v>0</v>
      </c>
    </row>
    <row r="651" spans="50:52">
      <c r="AX651" s="6">
        <f t="shared" si="30"/>
        <v>0</v>
      </c>
      <c r="AY651" s="6">
        <f t="shared" si="31"/>
        <v>0</v>
      </c>
      <c r="AZ651" s="2">
        <f t="shared" si="32"/>
        <v>0</v>
      </c>
    </row>
    <row r="652" spans="50:52">
      <c r="AX652" s="6">
        <f t="shared" si="30"/>
        <v>0</v>
      </c>
      <c r="AY652" s="6">
        <f t="shared" si="31"/>
        <v>0</v>
      </c>
      <c r="AZ652" s="2">
        <f t="shared" si="32"/>
        <v>0</v>
      </c>
    </row>
    <row r="653" spans="50:52">
      <c r="AX653" s="6">
        <f t="shared" si="30"/>
        <v>0</v>
      </c>
      <c r="AY653" s="6">
        <f t="shared" si="31"/>
        <v>0</v>
      </c>
      <c r="AZ653" s="2">
        <f t="shared" si="32"/>
        <v>0</v>
      </c>
    </row>
    <row r="654" spans="50:52">
      <c r="AX654" s="6">
        <f t="shared" si="30"/>
        <v>0</v>
      </c>
      <c r="AY654" s="6">
        <f t="shared" si="31"/>
        <v>0</v>
      </c>
      <c r="AZ654" s="2">
        <f t="shared" si="32"/>
        <v>0</v>
      </c>
    </row>
    <row r="655" spans="50:52">
      <c r="AX655" s="6">
        <f t="shared" si="30"/>
        <v>0</v>
      </c>
      <c r="AY655" s="6">
        <f t="shared" si="31"/>
        <v>0</v>
      </c>
      <c r="AZ655" s="2">
        <f t="shared" si="32"/>
        <v>0</v>
      </c>
    </row>
    <row r="656" spans="50:52">
      <c r="AX656" s="6">
        <f t="shared" si="30"/>
        <v>0</v>
      </c>
      <c r="AY656" s="6">
        <f t="shared" si="31"/>
        <v>0</v>
      </c>
      <c r="AZ656" s="2">
        <f t="shared" si="32"/>
        <v>0</v>
      </c>
    </row>
    <row r="657" spans="50:52">
      <c r="AX657" s="6">
        <f t="shared" si="30"/>
        <v>0</v>
      </c>
      <c r="AY657" s="6">
        <f t="shared" si="31"/>
        <v>0</v>
      </c>
      <c r="AZ657" s="2">
        <f t="shared" si="32"/>
        <v>0</v>
      </c>
    </row>
    <row r="658" spans="50:52">
      <c r="AX658" s="6">
        <f t="shared" si="30"/>
        <v>0</v>
      </c>
      <c r="AY658" s="6">
        <f t="shared" si="31"/>
        <v>0</v>
      </c>
      <c r="AZ658" s="2">
        <f t="shared" si="32"/>
        <v>0</v>
      </c>
    </row>
    <row r="659" spans="50:52">
      <c r="AX659" s="6">
        <f t="shared" si="30"/>
        <v>0</v>
      </c>
      <c r="AY659" s="6">
        <f t="shared" si="31"/>
        <v>0</v>
      </c>
      <c r="AZ659" s="2">
        <f t="shared" si="32"/>
        <v>0</v>
      </c>
    </row>
    <row r="660" spans="50:52">
      <c r="AX660" s="6">
        <f t="shared" si="30"/>
        <v>0</v>
      </c>
      <c r="AY660" s="6">
        <f t="shared" si="31"/>
        <v>0</v>
      </c>
      <c r="AZ660" s="2">
        <f t="shared" si="32"/>
        <v>0</v>
      </c>
    </row>
    <row r="661" spans="50:52">
      <c r="AX661" s="6">
        <f t="shared" si="30"/>
        <v>0</v>
      </c>
      <c r="AY661" s="6">
        <f t="shared" si="31"/>
        <v>0</v>
      </c>
      <c r="AZ661" s="2">
        <f t="shared" si="32"/>
        <v>0</v>
      </c>
    </row>
    <row r="662" spans="50:52">
      <c r="AX662" s="6">
        <f t="shared" si="30"/>
        <v>0</v>
      </c>
      <c r="AY662" s="6">
        <f t="shared" si="31"/>
        <v>0</v>
      </c>
      <c r="AZ662" s="2">
        <f t="shared" si="32"/>
        <v>0</v>
      </c>
    </row>
    <row r="663" spans="50:52">
      <c r="AX663" s="6">
        <f t="shared" si="30"/>
        <v>0</v>
      </c>
      <c r="AY663" s="6">
        <f t="shared" si="31"/>
        <v>0</v>
      </c>
      <c r="AZ663" s="2">
        <f t="shared" si="32"/>
        <v>0</v>
      </c>
    </row>
    <row r="664" spans="50:52">
      <c r="AX664" s="6">
        <f t="shared" si="30"/>
        <v>0</v>
      </c>
      <c r="AY664" s="6">
        <f t="shared" si="31"/>
        <v>0</v>
      </c>
      <c r="AZ664" s="2">
        <f t="shared" si="32"/>
        <v>0</v>
      </c>
    </row>
    <row r="665" spans="50:52">
      <c r="AX665" s="6">
        <f t="shared" si="30"/>
        <v>0</v>
      </c>
      <c r="AY665" s="6">
        <f t="shared" si="31"/>
        <v>0</v>
      </c>
      <c r="AZ665" s="2">
        <f t="shared" si="32"/>
        <v>0</v>
      </c>
    </row>
    <row r="666" spans="50:52">
      <c r="AX666" s="6">
        <f t="shared" si="30"/>
        <v>0</v>
      </c>
      <c r="AY666" s="6">
        <f t="shared" si="31"/>
        <v>0</v>
      </c>
      <c r="AZ666" s="2">
        <f t="shared" si="32"/>
        <v>0</v>
      </c>
    </row>
    <row r="667" spans="50:52">
      <c r="AX667" s="6">
        <f t="shared" si="30"/>
        <v>0</v>
      </c>
      <c r="AY667" s="6">
        <f t="shared" si="31"/>
        <v>0</v>
      </c>
      <c r="AZ667" s="2">
        <f t="shared" si="32"/>
        <v>0</v>
      </c>
    </row>
    <row r="668" spans="50:52">
      <c r="AX668" s="6">
        <f t="shared" si="30"/>
        <v>0</v>
      </c>
      <c r="AY668" s="6">
        <f t="shared" si="31"/>
        <v>0</v>
      </c>
      <c r="AZ668" s="2">
        <f t="shared" si="32"/>
        <v>0</v>
      </c>
    </row>
    <row r="669" spans="50:52">
      <c r="AX669" s="6">
        <f t="shared" si="30"/>
        <v>0</v>
      </c>
      <c r="AY669" s="6">
        <f t="shared" si="31"/>
        <v>0</v>
      </c>
      <c r="AZ669" s="2">
        <f t="shared" si="32"/>
        <v>0</v>
      </c>
    </row>
    <row r="670" spans="50:52">
      <c r="AX670" s="6">
        <f t="shared" si="30"/>
        <v>0</v>
      </c>
      <c r="AY670" s="6">
        <f t="shared" si="31"/>
        <v>0</v>
      </c>
      <c r="AZ670" s="2">
        <f t="shared" si="32"/>
        <v>0</v>
      </c>
    </row>
    <row r="671" spans="50:52">
      <c r="AX671" s="6">
        <f t="shared" si="30"/>
        <v>0</v>
      </c>
      <c r="AY671" s="6">
        <f t="shared" si="31"/>
        <v>0</v>
      </c>
      <c r="AZ671" s="2">
        <f t="shared" si="32"/>
        <v>0</v>
      </c>
    </row>
    <row r="672" spans="50:52">
      <c r="AX672" s="6">
        <f t="shared" si="30"/>
        <v>0</v>
      </c>
      <c r="AY672" s="6">
        <f t="shared" si="31"/>
        <v>0</v>
      </c>
      <c r="AZ672" s="2">
        <f t="shared" si="32"/>
        <v>0</v>
      </c>
    </row>
    <row r="673" spans="50:52">
      <c r="AX673" s="6">
        <f t="shared" si="30"/>
        <v>0</v>
      </c>
      <c r="AY673" s="6">
        <f t="shared" si="31"/>
        <v>0</v>
      </c>
      <c r="AZ673" s="2">
        <f t="shared" si="32"/>
        <v>0</v>
      </c>
    </row>
    <row r="674" spans="50:52">
      <c r="AX674" s="6">
        <f t="shared" si="30"/>
        <v>0</v>
      </c>
      <c r="AY674" s="6">
        <f t="shared" si="31"/>
        <v>0</v>
      </c>
      <c r="AZ674" s="2">
        <f t="shared" si="32"/>
        <v>0</v>
      </c>
    </row>
    <row r="675" spans="50:52">
      <c r="AX675" s="6">
        <f t="shared" si="30"/>
        <v>0</v>
      </c>
      <c r="AY675" s="6">
        <f t="shared" si="31"/>
        <v>0</v>
      </c>
      <c r="AZ675" s="2">
        <f t="shared" si="32"/>
        <v>0</v>
      </c>
    </row>
    <row r="676" spans="50:52">
      <c r="AX676" s="6">
        <f t="shared" si="30"/>
        <v>0</v>
      </c>
      <c r="AY676" s="6">
        <f t="shared" si="31"/>
        <v>0</v>
      </c>
      <c r="AZ676" s="2">
        <f t="shared" si="32"/>
        <v>0</v>
      </c>
    </row>
    <row r="677" spans="50:52">
      <c r="AX677" s="6">
        <f t="shared" si="30"/>
        <v>0</v>
      </c>
      <c r="AY677" s="6">
        <f t="shared" si="31"/>
        <v>0</v>
      </c>
      <c r="AZ677" s="2">
        <f t="shared" si="32"/>
        <v>0</v>
      </c>
    </row>
    <row r="678" spans="50:52">
      <c r="AX678" s="6">
        <f t="shared" si="30"/>
        <v>0</v>
      </c>
      <c r="AY678" s="6">
        <f t="shared" si="31"/>
        <v>0</v>
      </c>
      <c r="AZ678" s="2">
        <f t="shared" si="32"/>
        <v>0</v>
      </c>
    </row>
    <row r="679" spans="50:52">
      <c r="AX679" s="6">
        <f t="shared" si="30"/>
        <v>0</v>
      </c>
      <c r="AY679" s="6">
        <f t="shared" si="31"/>
        <v>0</v>
      </c>
      <c r="AZ679" s="2">
        <f t="shared" si="32"/>
        <v>0</v>
      </c>
    </row>
    <row r="680" spans="50:52">
      <c r="AX680" s="6">
        <f t="shared" si="30"/>
        <v>0</v>
      </c>
      <c r="AY680" s="6">
        <f t="shared" si="31"/>
        <v>0</v>
      </c>
      <c r="AZ680" s="2">
        <f t="shared" si="32"/>
        <v>0</v>
      </c>
    </row>
    <row r="681" spans="50:52">
      <c r="AX681" s="6">
        <f t="shared" si="30"/>
        <v>0</v>
      </c>
      <c r="AY681" s="6">
        <f t="shared" si="31"/>
        <v>0</v>
      </c>
      <c r="AZ681" s="2">
        <f t="shared" si="32"/>
        <v>0</v>
      </c>
    </row>
    <row r="682" spans="50:52">
      <c r="AX682" s="6">
        <f t="shared" si="30"/>
        <v>0</v>
      </c>
      <c r="AY682" s="6">
        <f t="shared" si="31"/>
        <v>0</v>
      </c>
      <c r="AZ682" s="2">
        <f t="shared" si="32"/>
        <v>0</v>
      </c>
    </row>
    <row r="683" spans="50:52">
      <c r="AX683" s="6">
        <f t="shared" si="30"/>
        <v>0</v>
      </c>
      <c r="AY683" s="6">
        <f t="shared" si="31"/>
        <v>0</v>
      </c>
      <c r="AZ683" s="2">
        <f t="shared" si="32"/>
        <v>0</v>
      </c>
    </row>
    <row r="684" spans="50:52">
      <c r="AX684" s="6">
        <f t="shared" si="30"/>
        <v>0</v>
      </c>
      <c r="AY684" s="6">
        <f t="shared" si="31"/>
        <v>0</v>
      </c>
      <c r="AZ684" s="2">
        <f t="shared" si="32"/>
        <v>0</v>
      </c>
    </row>
    <row r="685" spans="50:52">
      <c r="AX685" s="6">
        <f t="shared" si="30"/>
        <v>0</v>
      </c>
      <c r="AY685" s="6">
        <f t="shared" si="31"/>
        <v>0</v>
      </c>
      <c r="AZ685" s="2">
        <f t="shared" si="32"/>
        <v>0</v>
      </c>
    </row>
    <row r="686" spans="50:52">
      <c r="AX686" s="6">
        <f t="shared" si="30"/>
        <v>0</v>
      </c>
      <c r="AY686" s="6">
        <f t="shared" si="31"/>
        <v>0</v>
      </c>
      <c r="AZ686" s="2">
        <f t="shared" si="32"/>
        <v>0</v>
      </c>
    </row>
    <row r="687" spans="50:52">
      <c r="AX687" s="6">
        <f t="shared" si="30"/>
        <v>0</v>
      </c>
      <c r="AY687" s="6">
        <f t="shared" si="31"/>
        <v>0</v>
      </c>
      <c r="AZ687" s="2">
        <f t="shared" si="32"/>
        <v>0</v>
      </c>
    </row>
    <row r="688" spans="50:52">
      <c r="AX688" s="6">
        <f t="shared" si="30"/>
        <v>0</v>
      </c>
      <c r="AY688" s="6">
        <f t="shared" si="31"/>
        <v>0</v>
      </c>
      <c r="AZ688" s="2">
        <f t="shared" si="32"/>
        <v>0</v>
      </c>
    </row>
    <row r="689" spans="50:52">
      <c r="AX689" s="6">
        <f t="shared" si="30"/>
        <v>0</v>
      </c>
      <c r="AY689" s="6">
        <f t="shared" si="31"/>
        <v>0</v>
      </c>
      <c r="AZ689" s="2">
        <f t="shared" si="32"/>
        <v>0</v>
      </c>
    </row>
    <row r="690" spans="50:52">
      <c r="AX690" s="6">
        <f t="shared" si="30"/>
        <v>0</v>
      </c>
      <c r="AY690" s="6">
        <f t="shared" si="31"/>
        <v>0</v>
      </c>
      <c r="AZ690" s="2">
        <f t="shared" si="32"/>
        <v>0</v>
      </c>
    </row>
    <row r="691" spans="50:52">
      <c r="AX691" s="6">
        <f t="shared" si="30"/>
        <v>0</v>
      </c>
      <c r="AY691" s="6">
        <f t="shared" si="31"/>
        <v>0</v>
      </c>
      <c r="AZ691" s="2">
        <f t="shared" si="32"/>
        <v>0</v>
      </c>
    </row>
    <row r="692" spans="50:52">
      <c r="AX692" s="6">
        <f t="shared" si="30"/>
        <v>0</v>
      </c>
      <c r="AY692" s="6">
        <f t="shared" si="31"/>
        <v>0</v>
      </c>
      <c r="AZ692" s="2">
        <f t="shared" si="32"/>
        <v>0</v>
      </c>
    </row>
    <row r="693" spans="50:52">
      <c r="AX693" s="6">
        <f t="shared" si="30"/>
        <v>0</v>
      </c>
      <c r="AY693" s="6">
        <f t="shared" si="31"/>
        <v>0</v>
      </c>
      <c r="AZ693" s="2">
        <f t="shared" si="32"/>
        <v>0</v>
      </c>
    </row>
    <row r="694" spans="50:52">
      <c r="AX694" s="6">
        <f t="shared" si="30"/>
        <v>0</v>
      </c>
      <c r="AY694" s="6">
        <f t="shared" si="31"/>
        <v>0</v>
      </c>
      <c r="AZ694" s="2">
        <f t="shared" si="32"/>
        <v>0</v>
      </c>
    </row>
    <row r="695" spans="50:52">
      <c r="AX695" s="6">
        <f t="shared" si="30"/>
        <v>0</v>
      </c>
      <c r="AY695" s="6">
        <f t="shared" si="31"/>
        <v>0</v>
      </c>
      <c r="AZ695" s="2">
        <f t="shared" si="32"/>
        <v>0</v>
      </c>
    </row>
    <row r="696" spans="50:52">
      <c r="AX696" s="6">
        <f t="shared" si="30"/>
        <v>0</v>
      </c>
      <c r="AY696" s="6">
        <f t="shared" si="31"/>
        <v>0</v>
      </c>
      <c r="AZ696" s="2">
        <f t="shared" si="32"/>
        <v>0</v>
      </c>
    </row>
    <row r="697" spans="50:52">
      <c r="AX697" s="6">
        <f t="shared" si="30"/>
        <v>0</v>
      </c>
      <c r="AY697" s="6">
        <f t="shared" si="31"/>
        <v>0</v>
      </c>
      <c r="AZ697" s="2">
        <f t="shared" si="32"/>
        <v>0</v>
      </c>
    </row>
    <row r="698" spans="50:52">
      <c r="AX698" s="6">
        <f t="shared" si="30"/>
        <v>0</v>
      </c>
      <c r="AY698" s="6">
        <f t="shared" si="31"/>
        <v>0</v>
      </c>
      <c r="AZ698" s="2">
        <f t="shared" si="32"/>
        <v>0</v>
      </c>
    </row>
    <row r="699" spans="50:52">
      <c r="AX699" s="6">
        <f t="shared" si="30"/>
        <v>0</v>
      </c>
      <c r="AY699" s="6">
        <f t="shared" si="31"/>
        <v>0</v>
      </c>
      <c r="AZ699" s="2">
        <f t="shared" si="32"/>
        <v>0</v>
      </c>
    </row>
    <row r="700" spans="50:52">
      <c r="AX700" s="6">
        <f t="shared" si="30"/>
        <v>0</v>
      </c>
      <c r="AY700" s="6">
        <f t="shared" si="31"/>
        <v>0</v>
      </c>
      <c r="AZ700" s="2">
        <f t="shared" si="32"/>
        <v>0</v>
      </c>
    </row>
    <row r="701" spans="50:52">
      <c r="AX701" s="6">
        <f t="shared" si="30"/>
        <v>0</v>
      </c>
      <c r="AY701" s="6">
        <f t="shared" si="31"/>
        <v>0</v>
      </c>
      <c r="AZ701" s="2">
        <f t="shared" si="32"/>
        <v>0</v>
      </c>
    </row>
    <row r="702" spans="50:52">
      <c r="AX702" s="6">
        <f t="shared" si="30"/>
        <v>0</v>
      </c>
      <c r="AY702" s="6">
        <f t="shared" si="31"/>
        <v>0</v>
      </c>
      <c r="AZ702" s="2">
        <f t="shared" si="32"/>
        <v>0</v>
      </c>
    </row>
    <row r="703" spans="50:52">
      <c r="AX703" s="6">
        <f t="shared" si="30"/>
        <v>0</v>
      </c>
      <c r="AY703" s="6">
        <f t="shared" si="31"/>
        <v>0</v>
      </c>
      <c r="AZ703" s="2">
        <f t="shared" si="32"/>
        <v>0</v>
      </c>
    </row>
    <row r="704" spans="50:52">
      <c r="AX704" s="6">
        <f t="shared" si="30"/>
        <v>0</v>
      </c>
      <c r="AY704" s="6">
        <f t="shared" si="31"/>
        <v>0</v>
      </c>
      <c r="AZ704" s="2">
        <f t="shared" si="32"/>
        <v>0</v>
      </c>
    </row>
    <row r="705" spans="50:52">
      <c r="AX705" s="6">
        <f t="shared" si="30"/>
        <v>0</v>
      </c>
      <c r="AY705" s="6">
        <f t="shared" si="31"/>
        <v>0</v>
      </c>
      <c r="AZ705" s="2">
        <f t="shared" si="32"/>
        <v>0</v>
      </c>
    </row>
    <row r="706" spans="50:52">
      <c r="AX706" s="6">
        <f t="shared" si="30"/>
        <v>0</v>
      </c>
      <c r="AY706" s="6">
        <f t="shared" si="31"/>
        <v>0</v>
      </c>
      <c r="AZ706" s="2">
        <f t="shared" si="32"/>
        <v>0</v>
      </c>
    </row>
    <row r="707" spans="50:52">
      <c r="AX707" s="6">
        <f t="shared" si="30"/>
        <v>0</v>
      </c>
      <c r="AY707" s="6">
        <f t="shared" si="31"/>
        <v>0</v>
      </c>
      <c r="AZ707" s="2">
        <f t="shared" si="32"/>
        <v>0</v>
      </c>
    </row>
    <row r="708" spans="50:52">
      <c r="AX708" s="6">
        <f t="shared" ref="AX708:AX771" si="33">COUNTIF(B708:AV708,"P")</f>
        <v>0</v>
      </c>
      <c r="AY708" s="6">
        <f t="shared" ref="AY708:AY771" si="34">COUNTIF(B708:AV708,"L")</f>
        <v>0</v>
      </c>
      <c r="AZ708" s="2">
        <f t="shared" ref="AZ708:AZ771" si="35">COUNTIF(B708:AV708,"A")</f>
        <v>0</v>
      </c>
    </row>
    <row r="709" spans="50:52">
      <c r="AX709" s="6">
        <f t="shared" si="33"/>
        <v>0</v>
      </c>
      <c r="AY709" s="6">
        <f t="shared" si="34"/>
        <v>0</v>
      </c>
      <c r="AZ709" s="2">
        <f t="shared" si="35"/>
        <v>0</v>
      </c>
    </row>
    <row r="710" spans="50:52">
      <c r="AX710" s="6">
        <f t="shared" si="33"/>
        <v>0</v>
      </c>
      <c r="AY710" s="6">
        <f t="shared" si="34"/>
        <v>0</v>
      </c>
      <c r="AZ710" s="2">
        <f t="shared" si="35"/>
        <v>0</v>
      </c>
    </row>
    <row r="711" spans="50:52">
      <c r="AX711" s="6">
        <f t="shared" si="33"/>
        <v>0</v>
      </c>
      <c r="AY711" s="6">
        <f t="shared" si="34"/>
        <v>0</v>
      </c>
      <c r="AZ711" s="2">
        <f t="shared" si="35"/>
        <v>0</v>
      </c>
    </row>
    <row r="712" spans="50:52">
      <c r="AX712" s="6">
        <f t="shared" si="33"/>
        <v>0</v>
      </c>
      <c r="AY712" s="6">
        <f t="shared" si="34"/>
        <v>0</v>
      </c>
      <c r="AZ712" s="2">
        <f t="shared" si="35"/>
        <v>0</v>
      </c>
    </row>
    <row r="713" spans="50:52">
      <c r="AX713" s="6">
        <f t="shared" si="33"/>
        <v>0</v>
      </c>
      <c r="AY713" s="6">
        <f t="shared" si="34"/>
        <v>0</v>
      </c>
      <c r="AZ713" s="2">
        <f t="shared" si="35"/>
        <v>0</v>
      </c>
    </row>
    <row r="714" spans="50:52">
      <c r="AX714" s="6">
        <f t="shared" si="33"/>
        <v>0</v>
      </c>
      <c r="AY714" s="6">
        <f t="shared" si="34"/>
        <v>0</v>
      </c>
      <c r="AZ714" s="2">
        <f t="shared" si="35"/>
        <v>0</v>
      </c>
    </row>
    <row r="715" spans="50:52">
      <c r="AX715" s="6">
        <f t="shared" si="33"/>
        <v>0</v>
      </c>
      <c r="AY715" s="6">
        <f t="shared" si="34"/>
        <v>0</v>
      </c>
      <c r="AZ715" s="2">
        <f t="shared" si="35"/>
        <v>0</v>
      </c>
    </row>
    <row r="716" spans="50:52">
      <c r="AX716" s="6">
        <f t="shared" si="33"/>
        <v>0</v>
      </c>
      <c r="AY716" s="6">
        <f t="shared" si="34"/>
        <v>0</v>
      </c>
      <c r="AZ716" s="2">
        <f t="shared" si="35"/>
        <v>0</v>
      </c>
    </row>
    <row r="717" spans="50:52">
      <c r="AX717" s="6">
        <f t="shared" si="33"/>
        <v>0</v>
      </c>
      <c r="AY717" s="6">
        <f t="shared" si="34"/>
        <v>0</v>
      </c>
      <c r="AZ717" s="2">
        <f t="shared" si="35"/>
        <v>0</v>
      </c>
    </row>
    <row r="718" spans="50:52">
      <c r="AX718" s="6">
        <f t="shared" si="33"/>
        <v>0</v>
      </c>
      <c r="AY718" s="6">
        <f t="shared" si="34"/>
        <v>0</v>
      </c>
      <c r="AZ718" s="2">
        <f t="shared" si="35"/>
        <v>0</v>
      </c>
    </row>
    <row r="719" spans="50:52">
      <c r="AX719" s="6">
        <f t="shared" si="33"/>
        <v>0</v>
      </c>
      <c r="AY719" s="6">
        <f t="shared" si="34"/>
        <v>0</v>
      </c>
      <c r="AZ719" s="2">
        <f t="shared" si="35"/>
        <v>0</v>
      </c>
    </row>
    <row r="720" spans="50:52">
      <c r="AX720" s="6">
        <f t="shared" si="33"/>
        <v>0</v>
      </c>
      <c r="AY720" s="6">
        <f t="shared" si="34"/>
        <v>0</v>
      </c>
      <c r="AZ720" s="2">
        <f t="shared" si="35"/>
        <v>0</v>
      </c>
    </row>
    <row r="721" spans="50:52">
      <c r="AX721" s="6">
        <f t="shared" si="33"/>
        <v>0</v>
      </c>
      <c r="AY721" s="6">
        <f t="shared" si="34"/>
        <v>0</v>
      </c>
      <c r="AZ721" s="2">
        <f t="shared" si="35"/>
        <v>0</v>
      </c>
    </row>
    <row r="722" spans="50:52">
      <c r="AX722" s="6">
        <f t="shared" si="33"/>
        <v>0</v>
      </c>
      <c r="AY722" s="6">
        <f t="shared" si="34"/>
        <v>0</v>
      </c>
      <c r="AZ722" s="2">
        <f t="shared" si="35"/>
        <v>0</v>
      </c>
    </row>
    <row r="723" spans="50:52">
      <c r="AX723" s="6">
        <f t="shared" si="33"/>
        <v>0</v>
      </c>
      <c r="AY723" s="6">
        <f t="shared" si="34"/>
        <v>0</v>
      </c>
      <c r="AZ723" s="2">
        <f t="shared" si="35"/>
        <v>0</v>
      </c>
    </row>
    <row r="724" spans="50:52">
      <c r="AX724" s="6">
        <f t="shared" si="33"/>
        <v>0</v>
      </c>
      <c r="AY724" s="6">
        <f t="shared" si="34"/>
        <v>0</v>
      </c>
      <c r="AZ724" s="2">
        <f t="shared" si="35"/>
        <v>0</v>
      </c>
    </row>
    <row r="725" spans="50:52">
      <c r="AX725" s="6">
        <f t="shared" si="33"/>
        <v>0</v>
      </c>
      <c r="AY725" s="6">
        <f t="shared" si="34"/>
        <v>0</v>
      </c>
      <c r="AZ725" s="2">
        <f t="shared" si="35"/>
        <v>0</v>
      </c>
    </row>
    <row r="726" spans="50:52">
      <c r="AX726" s="6">
        <f t="shared" si="33"/>
        <v>0</v>
      </c>
      <c r="AY726" s="6">
        <f t="shared" si="34"/>
        <v>0</v>
      </c>
      <c r="AZ726" s="2">
        <f t="shared" si="35"/>
        <v>0</v>
      </c>
    </row>
    <row r="727" spans="50:52">
      <c r="AX727" s="6">
        <f t="shared" si="33"/>
        <v>0</v>
      </c>
      <c r="AY727" s="6">
        <f t="shared" si="34"/>
        <v>0</v>
      </c>
      <c r="AZ727" s="2">
        <f t="shared" si="35"/>
        <v>0</v>
      </c>
    </row>
    <row r="728" spans="50:52">
      <c r="AX728" s="6">
        <f t="shared" si="33"/>
        <v>0</v>
      </c>
      <c r="AY728" s="6">
        <f t="shared" si="34"/>
        <v>0</v>
      </c>
      <c r="AZ728" s="2">
        <f t="shared" si="35"/>
        <v>0</v>
      </c>
    </row>
    <row r="729" spans="50:52">
      <c r="AX729" s="6">
        <f t="shared" si="33"/>
        <v>0</v>
      </c>
      <c r="AY729" s="6">
        <f t="shared" si="34"/>
        <v>0</v>
      </c>
      <c r="AZ729" s="2">
        <f t="shared" si="35"/>
        <v>0</v>
      </c>
    </row>
    <row r="730" spans="50:52">
      <c r="AX730" s="6">
        <f t="shared" si="33"/>
        <v>0</v>
      </c>
      <c r="AY730" s="6">
        <f t="shared" si="34"/>
        <v>0</v>
      </c>
      <c r="AZ730" s="2">
        <f t="shared" si="35"/>
        <v>0</v>
      </c>
    </row>
    <row r="731" spans="50:52">
      <c r="AX731" s="6">
        <f t="shared" si="33"/>
        <v>0</v>
      </c>
      <c r="AY731" s="6">
        <f t="shared" si="34"/>
        <v>0</v>
      </c>
      <c r="AZ731" s="2">
        <f t="shared" si="35"/>
        <v>0</v>
      </c>
    </row>
    <row r="732" spans="50:52">
      <c r="AX732" s="6">
        <f t="shared" si="33"/>
        <v>0</v>
      </c>
      <c r="AY732" s="6">
        <f t="shared" si="34"/>
        <v>0</v>
      </c>
      <c r="AZ732" s="2">
        <f t="shared" si="35"/>
        <v>0</v>
      </c>
    </row>
    <row r="733" spans="50:52">
      <c r="AX733" s="6">
        <f t="shared" si="33"/>
        <v>0</v>
      </c>
      <c r="AY733" s="6">
        <f t="shared" si="34"/>
        <v>0</v>
      </c>
      <c r="AZ733" s="2">
        <f t="shared" si="35"/>
        <v>0</v>
      </c>
    </row>
    <row r="734" spans="50:52">
      <c r="AX734" s="6">
        <f t="shared" si="33"/>
        <v>0</v>
      </c>
      <c r="AY734" s="6">
        <f t="shared" si="34"/>
        <v>0</v>
      </c>
      <c r="AZ734" s="2">
        <f t="shared" si="35"/>
        <v>0</v>
      </c>
    </row>
    <row r="735" spans="50:52">
      <c r="AX735" s="6">
        <f t="shared" si="33"/>
        <v>0</v>
      </c>
      <c r="AY735" s="6">
        <f t="shared" si="34"/>
        <v>0</v>
      </c>
      <c r="AZ735" s="2">
        <f t="shared" si="35"/>
        <v>0</v>
      </c>
    </row>
    <row r="736" spans="50:52">
      <c r="AX736" s="6">
        <f t="shared" si="33"/>
        <v>0</v>
      </c>
      <c r="AY736" s="6">
        <f t="shared" si="34"/>
        <v>0</v>
      </c>
      <c r="AZ736" s="2">
        <f t="shared" si="35"/>
        <v>0</v>
      </c>
    </row>
    <row r="737" spans="50:52">
      <c r="AX737" s="6">
        <f t="shared" si="33"/>
        <v>0</v>
      </c>
      <c r="AY737" s="6">
        <f t="shared" si="34"/>
        <v>0</v>
      </c>
      <c r="AZ737" s="2">
        <f t="shared" si="35"/>
        <v>0</v>
      </c>
    </row>
    <row r="738" spans="50:52">
      <c r="AX738" s="6">
        <f t="shared" si="33"/>
        <v>0</v>
      </c>
      <c r="AY738" s="6">
        <f t="shared" si="34"/>
        <v>0</v>
      </c>
      <c r="AZ738" s="2">
        <f t="shared" si="35"/>
        <v>0</v>
      </c>
    </row>
    <row r="739" spans="50:52">
      <c r="AX739" s="6">
        <f t="shared" si="33"/>
        <v>0</v>
      </c>
      <c r="AY739" s="6">
        <f t="shared" si="34"/>
        <v>0</v>
      </c>
      <c r="AZ739" s="2">
        <f t="shared" si="35"/>
        <v>0</v>
      </c>
    </row>
    <row r="740" spans="50:52">
      <c r="AX740" s="6">
        <f t="shared" si="33"/>
        <v>0</v>
      </c>
      <c r="AY740" s="6">
        <f t="shared" si="34"/>
        <v>0</v>
      </c>
      <c r="AZ740" s="2">
        <f t="shared" si="35"/>
        <v>0</v>
      </c>
    </row>
    <row r="741" spans="50:52">
      <c r="AX741" s="6">
        <f t="shared" si="33"/>
        <v>0</v>
      </c>
      <c r="AY741" s="6">
        <f t="shared" si="34"/>
        <v>0</v>
      </c>
      <c r="AZ741" s="2">
        <f t="shared" si="35"/>
        <v>0</v>
      </c>
    </row>
    <row r="742" spans="50:52">
      <c r="AX742" s="6">
        <f t="shared" si="33"/>
        <v>0</v>
      </c>
      <c r="AY742" s="6">
        <f t="shared" si="34"/>
        <v>0</v>
      </c>
      <c r="AZ742" s="2">
        <f t="shared" si="35"/>
        <v>0</v>
      </c>
    </row>
    <row r="743" spans="50:52">
      <c r="AX743" s="6">
        <f t="shared" si="33"/>
        <v>0</v>
      </c>
      <c r="AY743" s="6">
        <f t="shared" si="34"/>
        <v>0</v>
      </c>
      <c r="AZ743" s="2">
        <f t="shared" si="35"/>
        <v>0</v>
      </c>
    </row>
    <row r="744" spans="50:52">
      <c r="AX744" s="6">
        <f t="shared" si="33"/>
        <v>0</v>
      </c>
      <c r="AY744" s="6">
        <f t="shared" si="34"/>
        <v>0</v>
      </c>
      <c r="AZ744" s="2">
        <f t="shared" si="35"/>
        <v>0</v>
      </c>
    </row>
    <row r="745" spans="50:52">
      <c r="AX745" s="6">
        <f t="shared" si="33"/>
        <v>0</v>
      </c>
      <c r="AY745" s="6">
        <f t="shared" si="34"/>
        <v>0</v>
      </c>
      <c r="AZ745" s="2">
        <f t="shared" si="35"/>
        <v>0</v>
      </c>
    </row>
    <row r="746" spans="50:52">
      <c r="AX746" s="6">
        <f t="shared" si="33"/>
        <v>0</v>
      </c>
      <c r="AY746" s="6">
        <f t="shared" si="34"/>
        <v>0</v>
      </c>
      <c r="AZ746" s="2">
        <f t="shared" si="35"/>
        <v>0</v>
      </c>
    </row>
    <row r="747" spans="50:52">
      <c r="AX747" s="6">
        <f t="shared" si="33"/>
        <v>0</v>
      </c>
      <c r="AY747" s="6">
        <f t="shared" si="34"/>
        <v>0</v>
      </c>
      <c r="AZ747" s="2">
        <f t="shared" si="35"/>
        <v>0</v>
      </c>
    </row>
    <row r="748" spans="50:52">
      <c r="AX748" s="6">
        <f t="shared" si="33"/>
        <v>0</v>
      </c>
      <c r="AY748" s="6">
        <f t="shared" si="34"/>
        <v>0</v>
      </c>
      <c r="AZ748" s="2">
        <f t="shared" si="35"/>
        <v>0</v>
      </c>
    </row>
    <row r="749" spans="50:52">
      <c r="AX749" s="6">
        <f t="shared" si="33"/>
        <v>0</v>
      </c>
      <c r="AY749" s="6">
        <f t="shared" si="34"/>
        <v>0</v>
      </c>
      <c r="AZ749" s="2">
        <f t="shared" si="35"/>
        <v>0</v>
      </c>
    </row>
    <row r="750" spans="50:52">
      <c r="AX750" s="6">
        <f t="shared" si="33"/>
        <v>0</v>
      </c>
      <c r="AY750" s="6">
        <f t="shared" si="34"/>
        <v>0</v>
      </c>
      <c r="AZ750" s="2">
        <f t="shared" si="35"/>
        <v>0</v>
      </c>
    </row>
    <row r="751" spans="50:52">
      <c r="AX751" s="6">
        <f t="shared" si="33"/>
        <v>0</v>
      </c>
      <c r="AY751" s="6">
        <f t="shared" si="34"/>
        <v>0</v>
      </c>
      <c r="AZ751" s="2">
        <f t="shared" si="35"/>
        <v>0</v>
      </c>
    </row>
    <row r="752" spans="50:52">
      <c r="AX752" s="6">
        <f t="shared" si="33"/>
        <v>0</v>
      </c>
      <c r="AY752" s="6">
        <f t="shared" si="34"/>
        <v>0</v>
      </c>
      <c r="AZ752" s="2">
        <f t="shared" si="35"/>
        <v>0</v>
      </c>
    </row>
    <row r="753" spans="50:52">
      <c r="AX753" s="6">
        <f t="shared" si="33"/>
        <v>0</v>
      </c>
      <c r="AY753" s="6">
        <f t="shared" si="34"/>
        <v>0</v>
      </c>
      <c r="AZ753" s="2">
        <f t="shared" si="35"/>
        <v>0</v>
      </c>
    </row>
    <row r="754" spans="50:52">
      <c r="AX754" s="6">
        <f t="shared" si="33"/>
        <v>0</v>
      </c>
      <c r="AY754" s="6">
        <f t="shared" si="34"/>
        <v>0</v>
      </c>
      <c r="AZ754" s="2">
        <f t="shared" si="35"/>
        <v>0</v>
      </c>
    </row>
    <row r="755" spans="50:52">
      <c r="AX755" s="6">
        <f t="shared" si="33"/>
        <v>0</v>
      </c>
      <c r="AY755" s="6">
        <f t="shared" si="34"/>
        <v>0</v>
      </c>
      <c r="AZ755" s="2">
        <f t="shared" si="35"/>
        <v>0</v>
      </c>
    </row>
    <row r="756" spans="50:52">
      <c r="AX756" s="6">
        <f t="shared" si="33"/>
        <v>0</v>
      </c>
      <c r="AY756" s="6">
        <f t="shared" si="34"/>
        <v>0</v>
      </c>
      <c r="AZ756" s="2">
        <f t="shared" si="35"/>
        <v>0</v>
      </c>
    </row>
    <row r="757" spans="50:52">
      <c r="AX757" s="6">
        <f t="shared" si="33"/>
        <v>0</v>
      </c>
      <c r="AY757" s="6">
        <f t="shared" si="34"/>
        <v>0</v>
      </c>
      <c r="AZ757" s="2">
        <f t="shared" si="35"/>
        <v>0</v>
      </c>
    </row>
    <row r="758" spans="50:52">
      <c r="AX758" s="6">
        <f t="shared" si="33"/>
        <v>0</v>
      </c>
      <c r="AY758" s="6">
        <f t="shared" si="34"/>
        <v>0</v>
      </c>
      <c r="AZ758" s="2">
        <f t="shared" si="35"/>
        <v>0</v>
      </c>
    </row>
    <row r="759" spans="50:52">
      <c r="AX759" s="6">
        <f t="shared" si="33"/>
        <v>0</v>
      </c>
      <c r="AY759" s="6">
        <f t="shared" si="34"/>
        <v>0</v>
      </c>
      <c r="AZ759" s="2">
        <f t="shared" si="35"/>
        <v>0</v>
      </c>
    </row>
    <row r="760" spans="50:52">
      <c r="AX760" s="6">
        <f t="shared" si="33"/>
        <v>0</v>
      </c>
      <c r="AY760" s="6">
        <f t="shared" si="34"/>
        <v>0</v>
      </c>
      <c r="AZ760" s="2">
        <f t="shared" si="35"/>
        <v>0</v>
      </c>
    </row>
    <row r="761" spans="50:52">
      <c r="AX761" s="6">
        <f t="shared" si="33"/>
        <v>0</v>
      </c>
      <c r="AY761" s="6">
        <f t="shared" si="34"/>
        <v>0</v>
      </c>
      <c r="AZ761" s="2">
        <f t="shared" si="35"/>
        <v>0</v>
      </c>
    </row>
    <row r="762" spans="50:52">
      <c r="AX762" s="6">
        <f t="shared" si="33"/>
        <v>0</v>
      </c>
      <c r="AY762" s="6">
        <f t="shared" si="34"/>
        <v>0</v>
      </c>
      <c r="AZ762" s="2">
        <f t="shared" si="35"/>
        <v>0</v>
      </c>
    </row>
    <row r="763" spans="50:52">
      <c r="AX763" s="6">
        <f t="shared" si="33"/>
        <v>0</v>
      </c>
      <c r="AY763" s="6">
        <f t="shared" si="34"/>
        <v>0</v>
      </c>
      <c r="AZ763" s="2">
        <f t="shared" si="35"/>
        <v>0</v>
      </c>
    </row>
    <row r="764" spans="50:52">
      <c r="AX764" s="6">
        <f t="shared" si="33"/>
        <v>0</v>
      </c>
      <c r="AY764" s="6">
        <f t="shared" si="34"/>
        <v>0</v>
      </c>
      <c r="AZ764" s="2">
        <f t="shared" si="35"/>
        <v>0</v>
      </c>
    </row>
    <row r="765" spans="50:52">
      <c r="AX765" s="6">
        <f t="shared" si="33"/>
        <v>0</v>
      </c>
      <c r="AY765" s="6">
        <f t="shared" si="34"/>
        <v>0</v>
      </c>
      <c r="AZ765" s="2">
        <f t="shared" si="35"/>
        <v>0</v>
      </c>
    </row>
    <row r="766" spans="50:52">
      <c r="AX766" s="6">
        <f t="shared" si="33"/>
        <v>0</v>
      </c>
      <c r="AY766" s="6">
        <f t="shared" si="34"/>
        <v>0</v>
      </c>
      <c r="AZ766" s="2">
        <f t="shared" si="35"/>
        <v>0</v>
      </c>
    </row>
    <row r="767" spans="50:52">
      <c r="AX767" s="6">
        <f t="shared" si="33"/>
        <v>0</v>
      </c>
      <c r="AY767" s="6">
        <f t="shared" si="34"/>
        <v>0</v>
      </c>
      <c r="AZ767" s="2">
        <f t="shared" si="35"/>
        <v>0</v>
      </c>
    </row>
    <row r="768" spans="50:52">
      <c r="AX768" s="6">
        <f t="shared" si="33"/>
        <v>0</v>
      </c>
      <c r="AY768" s="6">
        <f t="shared" si="34"/>
        <v>0</v>
      </c>
      <c r="AZ768" s="2">
        <f t="shared" si="35"/>
        <v>0</v>
      </c>
    </row>
    <row r="769" spans="50:52">
      <c r="AX769" s="6">
        <f t="shared" si="33"/>
        <v>0</v>
      </c>
      <c r="AY769" s="6">
        <f t="shared" si="34"/>
        <v>0</v>
      </c>
      <c r="AZ769" s="2">
        <f t="shared" si="35"/>
        <v>0</v>
      </c>
    </row>
    <row r="770" spans="50:52">
      <c r="AX770" s="6">
        <f t="shared" si="33"/>
        <v>0</v>
      </c>
      <c r="AY770" s="6">
        <f t="shared" si="34"/>
        <v>0</v>
      </c>
      <c r="AZ770" s="2">
        <f t="shared" si="35"/>
        <v>0</v>
      </c>
    </row>
    <row r="771" spans="50:52">
      <c r="AX771" s="6">
        <f t="shared" si="33"/>
        <v>0</v>
      </c>
      <c r="AY771" s="6">
        <f t="shared" si="34"/>
        <v>0</v>
      </c>
      <c r="AZ771" s="2">
        <f t="shared" si="35"/>
        <v>0</v>
      </c>
    </row>
    <row r="772" spans="50:52">
      <c r="AX772" s="6">
        <f t="shared" ref="AX772:AX835" si="36">COUNTIF(B772:AV772,"P")</f>
        <v>0</v>
      </c>
      <c r="AY772" s="6">
        <f t="shared" ref="AY772:AY835" si="37">COUNTIF(B772:AV772,"L")</f>
        <v>0</v>
      </c>
      <c r="AZ772" s="2">
        <f t="shared" ref="AZ772:AZ835" si="38">COUNTIF(B772:AV772,"A")</f>
        <v>0</v>
      </c>
    </row>
    <row r="773" spans="50:52">
      <c r="AX773" s="6">
        <f t="shared" si="36"/>
        <v>0</v>
      </c>
      <c r="AY773" s="6">
        <f t="shared" si="37"/>
        <v>0</v>
      </c>
      <c r="AZ773" s="2">
        <f t="shared" si="38"/>
        <v>0</v>
      </c>
    </row>
    <row r="774" spans="50:52">
      <c r="AX774" s="6">
        <f t="shared" si="36"/>
        <v>0</v>
      </c>
      <c r="AY774" s="6">
        <f t="shared" si="37"/>
        <v>0</v>
      </c>
      <c r="AZ774" s="2">
        <f t="shared" si="38"/>
        <v>0</v>
      </c>
    </row>
    <row r="775" spans="50:52">
      <c r="AX775" s="6">
        <f t="shared" si="36"/>
        <v>0</v>
      </c>
      <c r="AY775" s="6">
        <f t="shared" si="37"/>
        <v>0</v>
      </c>
      <c r="AZ775" s="2">
        <f t="shared" si="38"/>
        <v>0</v>
      </c>
    </row>
    <row r="776" spans="50:52">
      <c r="AX776" s="6">
        <f t="shared" si="36"/>
        <v>0</v>
      </c>
      <c r="AY776" s="6">
        <f t="shared" si="37"/>
        <v>0</v>
      </c>
      <c r="AZ776" s="2">
        <f t="shared" si="38"/>
        <v>0</v>
      </c>
    </row>
    <row r="777" spans="50:52">
      <c r="AX777" s="6">
        <f t="shared" si="36"/>
        <v>0</v>
      </c>
      <c r="AY777" s="6">
        <f t="shared" si="37"/>
        <v>0</v>
      </c>
      <c r="AZ777" s="2">
        <f t="shared" si="38"/>
        <v>0</v>
      </c>
    </row>
    <row r="778" spans="50:52">
      <c r="AX778" s="6">
        <f t="shared" si="36"/>
        <v>0</v>
      </c>
      <c r="AY778" s="6">
        <f t="shared" si="37"/>
        <v>0</v>
      </c>
      <c r="AZ778" s="2">
        <f t="shared" si="38"/>
        <v>0</v>
      </c>
    </row>
    <row r="779" spans="50:52">
      <c r="AX779" s="6">
        <f t="shared" si="36"/>
        <v>0</v>
      </c>
      <c r="AY779" s="6">
        <f t="shared" si="37"/>
        <v>0</v>
      </c>
      <c r="AZ779" s="2">
        <f t="shared" si="38"/>
        <v>0</v>
      </c>
    </row>
    <row r="780" spans="50:52">
      <c r="AX780" s="6">
        <f t="shared" si="36"/>
        <v>0</v>
      </c>
      <c r="AY780" s="6">
        <f t="shared" si="37"/>
        <v>0</v>
      </c>
      <c r="AZ780" s="2">
        <f t="shared" si="38"/>
        <v>0</v>
      </c>
    </row>
    <row r="781" spans="50:52">
      <c r="AX781" s="6">
        <f t="shared" si="36"/>
        <v>0</v>
      </c>
      <c r="AY781" s="6">
        <f t="shared" si="37"/>
        <v>0</v>
      </c>
      <c r="AZ781" s="2">
        <f t="shared" si="38"/>
        <v>0</v>
      </c>
    </row>
    <row r="782" spans="50:52">
      <c r="AX782" s="6">
        <f t="shared" si="36"/>
        <v>0</v>
      </c>
      <c r="AY782" s="6">
        <f t="shared" si="37"/>
        <v>0</v>
      </c>
      <c r="AZ782" s="2">
        <f t="shared" si="38"/>
        <v>0</v>
      </c>
    </row>
    <row r="783" spans="50:52">
      <c r="AX783" s="6">
        <f t="shared" si="36"/>
        <v>0</v>
      </c>
      <c r="AY783" s="6">
        <f t="shared" si="37"/>
        <v>0</v>
      </c>
      <c r="AZ783" s="2">
        <f t="shared" si="38"/>
        <v>0</v>
      </c>
    </row>
    <row r="784" spans="50:52">
      <c r="AX784" s="6">
        <f t="shared" si="36"/>
        <v>0</v>
      </c>
      <c r="AY784" s="6">
        <f t="shared" si="37"/>
        <v>0</v>
      </c>
      <c r="AZ784" s="2">
        <f t="shared" si="38"/>
        <v>0</v>
      </c>
    </row>
    <row r="785" spans="50:52">
      <c r="AX785" s="6">
        <f t="shared" si="36"/>
        <v>0</v>
      </c>
      <c r="AY785" s="6">
        <f t="shared" si="37"/>
        <v>0</v>
      </c>
      <c r="AZ785" s="2">
        <f t="shared" si="38"/>
        <v>0</v>
      </c>
    </row>
    <row r="786" spans="50:52">
      <c r="AX786" s="6">
        <f t="shared" si="36"/>
        <v>0</v>
      </c>
      <c r="AY786" s="6">
        <f t="shared" si="37"/>
        <v>0</v>
      </c>
      <c r="AZ786" s="2">
        <f t="shared" si="38"/>
        <v>0</v>
      </c>
    </row>
    <row r="787" spans="50:52">
      <c r="AX787" s="6">
        <f t="shared" si="36"/>
        <v>0</v>
      </c>
      <c r="AY787" s="6">
        <f t="shared" si="37"/>
        <v>0</v>
      </c>
      <c r="AZ787" s="2">
        <f t="shared" si="38"/>
        <v>0</v>
      </c>
    </row>
    <row r="788" spans="50:52">
      <c r="AX788" s="6">
        <f t="shared" si="36"/>
        <v>0</v>
      </c>
      <c r="AY788" s="6">
        <f t="shared" si="37"/>
        <v>0</v>
      </c>
      <c r="AZ788" s="2">
        <f t="shared" si="38"/>
        <v>0</v>
      </c>
    </row>
    <row r="789" spans="50:52">
      <c r="AX789" s="6">
        <f t="shared" si="36"/>
        <v>0</v>
      </c>
      <c r="AY789" s="6">
        <f t="shared" si="37"/>
        <v>0</v>
      </c>
      <c r="AZ789" s="2">
        <f t="shared" si="38"/>
        <v>0</v>
      </c>
    </row>
    <row r="790" spans="50:52">
      <c r="AX790" s="6">
        <f t="shared" si="36"/>
        <v>0</v>
      </c>
      <c r="AY790" s="6">
        <f t="shared" si="37"/>
        <v>0</v>
      </c>
      <c r="AZ790" s="2">
        <f t="shared" si="38"/>
        <v>0</v>
      </c>
    </row>
    <row r="791" spans="50:52">
      <c r="AX791" s="6">
        <f t="shared" si="36"/>
        <v>0</v>
      </c>
      <c r="AY791" s="6">
        <f t="shared" si="37"/>
        <v>0</v>
      </c>
      <c r="AZ791" s="2">
        <f t="shared" si="38"/>
        <v>0</v>
      </c>
    </row>
    <row r="792" spans="50:52">
      <c r="AX792" s="6">
        <f t="shared" si="36"/>
        <v>0</v>
      </c>
      <c r="AY792" s="6">
        <f t="shared" si="37"/>
        <v>0</v>
      </c>
      <c r="AZ792" s="2">
        <f t="shared" si="38"/>
        <v>0</v>
      </c>
    </row>
    <row r="793" spans="50:52">
      <c r="AX793" s="6">
        <f t="shared" si="36"/>
        <v>0</v>
      </c>
      <c r="AY793" s="6">
        <f t="shared" si="37"/>
        <v>0</v>
      </c>
      <c r="AZ793" s="2">
        <f t="shared" si="38"/>
        <v>0</v>
      </c>
    </row>
    <row r="794" spans="50:52">
      <c r="AX794" s="6">
        <f t="shared" si="36"/>
        <v>0</v>
      </c>
      <c r="AY794" s="6">
        <f t="shared" si="37"/>
        <v>0</v>
      </c>
      <c r="AZ794" s="2">
        <f t="shared" si="38"/>
        <v>0</v>
      </c>
    </row>
    <row r="795" spans="50:52">
      <c r="AX795" s="6">
        <f t="shared" si="36"/>
        <v>0</v>
      </c>
      <c r="AY795" s="6">
        <f t="shared" si="37"/>
        <v>0</v>
      </c>
      <c r="AZ795" s="2">
        <f t="shared" si="38"/>
        <v>0</v>
      </c>
    </row>
    <row r="796" spans="50:52">
      <c r="AX796" s="6">
        <f t="shared" si="36"/>
        <v>0</v>
      </c>
      <c r="AY796" s="6">
        <f t="shared" si="37"/>
        <v>0</v>
      </c>
      <c r="AZ796" s="2">
        <f t="shared" si="38"/>
        <v>0</v>
      </c>
    </row>
    <row r="797" spans="50:52">
      <c r="AX797" s="6">
        <f t="shared" si="36"/>
        <v>0</v>
      </c>
      <c r="AY797" s="6">
        <f t="shared" si="37"/>
        <v>0</v>
      </c>
      <c r="AZ797" s="2">
        <f t="shared" si="38"/>
        <v>0</v>
      </c>
    </row>
    <row r="798" spans="50:52">
      <c r="AX798" s="6">
        <f t="shared" si="36"/>
        <v>0</v>
      </c>
      <c r="AY798" s="6">
        <f t="shared" si="37"/>
        <v>0</v>
      </c>
      <c r="AZ798" s="2">
        <f t="shared" si="38"/>
        <v>0</v>
      </c>
    </row>
    <row r="799" spans="50:52">
      <c r="AX799" s="6">
        <f t="shared" si="36"/>
        <v>0</v>
      </c>
      <c r="AY799" s="6">
        <f t="shared" si="37"/>
        <v>0</v>
      </c>
      <c r="AZ799" s="2">
        <f t="shared" si="38"/>
        <v>0</v>
      </c>
    </row>
    <row r="800" spans="50:52">
      <c r="AX800" s="6">
        <f t="shared" si="36"/>
        <v>0</v>
      </c>
      <c r="AY800" s="6">
        <f t="shared" si="37"/>
        <v>0</v>
      </c>
      <c r="AZ800" s="2">
        <f t="shared" si="38"/>
        <v>0</v>
      </c>
    </row>
    <row r="801" spans="50:52">
      <c r="AX801" s="6">
        <f t="shared" si="36"/>
        <v>0</v>
      </c>
      <c r="AY801" s="6">
        <f t="shared" si="37"/>
        <v>0</v>
      </c>
      <c r="AZ801" s="2">
        <f t="shared" si="38"/>
        <v>0</v>
      </c>
    </row>
    <row r="802" spans="50:52">
      <c r="AX802" s="6">
        <f t="shared" si="36"/>
        <v>0</v>
      </c>
      <c r="AY802" s="6">
        <f t="shared" si="37"/>
        <v>0</v>
      </c>
      <c r="AZ802" s="2">
        <f t="shared" si="38"/>
        <v>0</v>
      </c>
    </row>
    <row r="803" spans="50:52">
      <c r="AX803" s="6">
        <f t="shared" si="36"/>
        <v>0</v>
      </c>
      <c r="AY803" s="6">
        <f t="shared" si="37"/>
        <v>0</v>
      </c>
      <c r="AZ803" s="2">
        <f t="shared" si="38"/>
        <v>0</v>
      </c>
    </row>
    <row r="804" spans="50:52">
      <c r="AX804" s="6">
        <f t="shared" si="36"/>
        <v>0</v>
      </c>
      <c r="AY804" s="6">
        <f t="shared" si="37"/>
        <v>0</v>
      </c>
      <c r="AZ804" s="2">
        <f t="shared" si="38"/>
        <v>0</v>
      </c>
    </row>
    <row r="805" spans="50:52">
      <c r="AX805" s="6">
        <f t="shared" si="36"/>
        <v>0</v>
      </c>
      <c r="AY805" s="6">
        <f t="shared" si="37"/>
        <v>0</v>
      </c>
      <c r="AZ805" s="2">
        <f t="shared" si="38"/>
        <v>0</v>
      </c>
    </row>
    <row r="806" spans="50:52">
      <c r="AX806" s="6">
        <f t="shared" si="36"/>
        <v>0</v>
      </c>
      <c r="AY806" s="6">
        <f t="shared" si="37"/>
        <v>0</v>
      </c>
      <c r="AZ806" s="2">
        <f t="shared" si="38"/>
        <v>0</v>
      </c>
    </row>
    <row r="807" spans="50:52">
      <c r="AX807" s="6">
        <f t="shared" si="36"/>
        <v>0</v>
      </c>
      <c r="AY807" s="6">
        <f t="shared" si="37"/>
        <v>0</v>
      </c>
      <c r="AZ807" s="2">
        <f t="shared" si="38"/>
        <v>0</v>
      </c>
    </row>
    <row r="808" spans="50:52">
      <c r="AX808" s="6">
        <f t="shared" si="36"/>
        <v>0</v>
      </c>
      <c r="AY808" s="6">
        <f t="shared" si="37"/>
        <v>0</v>
      </c>
      <c r="AZ808" s="2">
        <f t="shared" si="38"/>
        <v>0</v>
      </c>
    </row>
    <row r="809" spans="50:52">
      <c r="AX809" s="6">
        <f t="shared" si="36"/>
        <v>0</v>
      </c>
      <c r="AY809" s="6">
        <f t="shared" si="37"/>
        <v>0</v>
      </c>
      <c r="AZ809" s="2">
        <f t="shared" si="38"/>
        <v>0</v>
      </c>
    </row>
    <row r="810" spans="50:52">
      <c r="AX810" s="6">
        <f t="shared" si="36"/>
        <v>0</v>
      </c>
      <c r="AY810" s="6">
        <f t="shared" si="37"/>
        <v>0</v>
      </c>
      <c r="AZ810" s="2">
        <f t="shared" si="38"/>
        <v>0</v>
      </c>
    </row>
    <row r="811" spans="50:52">
      <c r="AX811" s="6">
        <f t="shared" si="36"/>
        <v>0</v>
      </c>
      <c r="AY811" s="6">
        <f t="shared" si="37"/>
        <v>0</v>
      </c>
      <c r="AZ811" s="2">
        <f t="shared" si="38"/>
        <v>0</v>
      </c>
    </row>
    <row r="812" spans="50:52">
      <c r="AX812" s="6">
        <f t="shared" si="36"/>
        <v>0</v>
      </c>
      <c r="AY812" s="6">
        <f t="shared" si="37"/>
        <v>0</v>
      </c>
      <c r="AZ812" s="2">
        <f t="shared" si="38"/>
        <v>0</v>
      </c>
    </row>
    <row r="813" spans="50:52">
      <c r="AX813" s="6">
        <f t="shared" si="36"/>
        <v>0</v>
      </c>
      <c r="AY813" s="6">
        <f t="shared" si="37"/>
        <v>0</v>
      </c>
      <c r="AZ813" s="2">
        <f t="shared" si="38"/>
        <v>0</v>
      </c>
    </row>
    <row r="814" spans="50:52">
      <c r="AX814" s="6">
        <f t="shared" si="36"/>
        <v>0</v>
      </c>
      <c r="AY814" s="6">
        <f t="shared" si="37"/>
        <v>0</v>
      </c>
      <c r="AZ814" s="2">
        <f t="shared" si="38"/>
        <v>0</v>
      </c>
    </row>
    <row r="815" spans="50:52">
      <c r="AX815" s="6">
        <f t="shared" si="36"/>
        <v>0</v>
      </c>
      <c r="AY815" s="6">
        <f t="shared" si="37"/>
        <v>0</v>
      </c>
      <c r="AZ815" s="2">
        <f t="shared" si="38"/>
        <v>0</v>
      </c>
    </row>
    <row r="816" spans="50:52">
      <c r="AX816" s="6">
        <f t="shared" si="36"/>
        <v>0</v>
      </c>
      <c r="AY816" s="6">
        <f t="shared" si="37"/>
        <v>0</v>
      </c>
      <c r="AZ816" s="2">
        <f t="shared" si="38"/>
        <v>0</v>
      </c>
    </row>
    <row r="817" spans="50:52">
      <c r="AX817" s="6">
        <f t="shared" si="36"/>
        <v>0</v>
      </c>
      <c r="AY817" s="6">
        <f t="shared" si="37"/>
        <v>0</v>
      </c>
      <c r="AZ817" s="2">
        <f t="shared" si="38"/>
        <v>0</v>
      </c>
    </row>
    <row r="818" spans="50:52">
      <c r="AX818" s="6">
        <f t="shared" si="36"/>
        <v>0</v>
      </c>
      <c r="AY818" s="6">
        <f t="shared" si="37"/>
        <v>0</v>
      </c>
      <c r="AZ818" s="2">
        <f t="shared" si="38"/>
        <v>0</v>
      </c>
    </row>
    <row r="819" spans="50:52">
      <c r="AX819" s="6">
        <f t="shared" si="36"/>
        <v>0</v>
      </c>
      <c r="AY819" s="6">
        <f t="shared" si="37"/>
        <v>0</v>
      </c>
      <c r="AZ819" s="2">
        <f t="shared" si="38"/>
        <v>0</v>
      </c>
    </row>
    <row r="820" spans="50:52">
      <c r="AX820" s="6">
        <f t="shared" si="36"/>
        <v>0</v>
      </c>
      <c r="AY820" s="6">
        <f t="shared" si="37"/>
        <v>0</v>
      </c>
      <c r="AZ820" s="2">
        <f t="shared" si="38"/>
        <v>0</v>
      </c>
    </row>
    <row r="821" spans="50:52">
      <c r="AX821" s="6">
        <f t="shared" si="36"/>
        <v>0</v>
      </c>
      <c r="AY821" s="6">
        <f t="shared" si="37"/>
        <v>0</v>
      </c>
      <c r="AZ821" s="2">
        <f t="shared" si="38"/>
        <v>0</v>
      </c>
    </row>
    <row r="822" spans="50:52">
      <c r="AX822" s="6">
        <f t="shared" si="36"/>
        <v>0</v>
      </c>
      <c r="AY822" s="6">
        <f t="shared" si="37"/>
        <v>0</v>
      </c>
      <c r="AZ822" s="2">
        <f t="shared" si="38"/>
        <v>0</v>
      </c>
    </row>
    <row r="823" spans="50:52">
      <c r="AX823" s="6">
        <f t="shared" si="36"/>
        <v>0</v>
      </c>
      <c r="AY823" s="6">
        <f t="shared" si="37"/>
        <v>0</v>
      </c>
      <c r="AZ823" s="2">
        <f t="shared" si="38"/>
        <v>0</v>
      </c>
    </row>
    <row r="824" spans="50:52">
      <c r="AX824" s="6">
        <f t="shared" si="36"/>
        <v>0</v>
      </c>
      <c r="AY824" s="6">
        <f t="shared" si="37"/>
        <v>0</v>
      </c>
      <c r="AZ824" s="2">
        <f t="shared" si="38"/>
        <v>0</v>
      </c>
    </row>
    <row r="825" spans="50:52">
      <c r="AX825" s="6">
        <f t="shared" si="36"/>
        <v>0</v>
      </c>
      <c r="AY825" s="6">
        <f t="shared" si="37"/>
        <v>0</v>
      </c>
      <c r="AZ825" s="2">
        <f t="shared" si="38"/>
        <v>0</v>
      </c>
    </row>
    <row r="826" spans="50:52">
      <c r="AX826" s="6">
        <f t="shared" si="36"/>
        <v>0</v>
      </c>
      <c r="AY826" s="6">
        <f t="shared" si="37"/>
        <v>0</v>
      </c>
      <c r="AZ826" s="2">
        <f t="shared" si="38"/>
        <v>0</v>
      </c>
    </row>
    <row r="827" spans="50:52">
      <c r="AX827" s="6">
        <f t="shared" si="36"/>
        <v>0</v>
      </c>
      <c r="AY827" s="6">
        <f t="shared" si="37"/>
        <v>0</v>
      </c>
      <c r="AZ827" s="2">
        <f t="shared" si="38"/>
        <v>0</v>
      </c>
    </row>
    <row r="828" spans="50:52">
      <c r="AX828" s="6">
        <f t="shared" si="36"/>
        <v>0</v>
      </c>
      <c r="AY828" s="6">
        <f t="shared" si="37"/>
        <v>0</v>
      </c>
      <c r="AZ828" s="2">
        <f t="shared" si="38"/>
        <v>0</v>
      </c>
    </row>
    <row r="829" spans="50:52">
      <c r="AX829" s="6">
        <f t="shared" si="36"/>
        <v>0</v>
      </c>
      <c r="AY829" s="6">
        <f t="shared" si="37"/>
        <v>0</v>
      </c>
      <c r="AZ829" s="2">
        <f t="shared" si="38"/>
        <v>0</v>
      </c>
    </row>
    <row r="830" spans="50:52">
      <c r="AX830" s="6">
        <f t="shared" si="36"/>
        <v>0</v>
      </c>
      <c r="AY830" s="6">
        <f t="shared" si="37"/>
        <v>0</v>
      </c>
      <c r="AZ830" s="2">
        <f t="shared" si="38"/>
        <v>0</v>
      </c>
    </row>
    <row r="831" spans="50:52">
      <c r="AX831" s="6">
        <f t="shared" si="36"/>
        <v>0</v>
      </c>
      <c r="AY831" s="6">
        <f t="shared" si="37"/>
        <v>0</v>
      </c>
      <c r="AZ831" s="2">
        <f t="shared" si="38"/>
        <v>0</v>
      </c>
    </row>
    <row r="832" spans="50:52">
      <c r="AX832" s="6">
        <f t="shared" si="36"/>
        <v>0</v>
      </c>
      <c r="AY832" s="6">
        <f t="shared" si="37"/>
        <v>0</v>
      </c>
      <c r="AZ832" s="2">
        <f t="shared" si="38"/>
        <v>0</v>
      </c>
    </row>
    <row r="833" spans="50:52">
      <c r="AX833" s="6">
        <f t="shared" si="36"/>
        <v>0</v>
      </c>
      <c r="AY833" s="6">
        <f t="shared" si="37"/>
        <v>0</v>
      </c>
      <c r="AZ833" s="2">
        <f t="shared" si="38"/>
        <v>0</v>
      </c>
    </row>
    <row r="834" spans="50:52">
      <c r="AX834" s="6">
        <f t="shared" si="36"/>
        <v>0</v>
      </c>
      <c r="AY834" s="6">
        <f t="shared" si="37"/>
        <v>0</v>
      </c>
      <c r="AZ834" s="2">
        <f t="shared" si="38"/>
        <v>0</v>
      </c>
    </row>
    <row r="835" spans="50:52">
      <c r="AX835" s="6">
        <f t="shared" si="36"/>
        <v>0</v>
      </c>
      <c r="AY835" s="6">
        <f t="shared" si="37"/>
        <v>0</v>
      </c>
      <c r="AZ835" s="2">
        <f t="shared" si="38"/>
        <v>0</v>
      </c>
    </row>
    <row r="836" spans="50:52">
      <c r="AX836" s="6">
        <f t="shared" ref="AX836:AX899" si="39">COUNTIF(B836:AV836,"P")</f>
        <v>0</v>
      </c>
      <c r="AY836" s="6">
        <f t="shared" ref="AY836:AY899" si="40">COUNTIF(B836:AV836,"L")</f>
        <v>0</v>
      </c>
      <c r="AZ836" s="2">
        <f t="shared" ref="AZ836:AZ899" si="41">COUNTIF(B836:AV836,"A")</f>
        <v>0</v>
      </c>
    </row>
    <row r="837" spans="50:52">
      <c r="AX837" s="6">
        <f t="shared" si="39"/>
        <v>0</v>
      </c>
      <c r="AY837" s="6">
        <f t="shared" si="40"/>
        <v>0</v>
      </c>
      <c r="AZ837" s="2">
        <f t="shared" si="41"/>
        <v>0</v>
      </c>
    </row>
    <row r="838" spans="50:52">
      <c r="AX838" s="6">
        <f t="shared" si="39"/>
        <v>0</v>
      </c>
      <c r="AY838" s="6">
        <f t="shared" si="40"/>
        <v>0</v>
      </c>
      <c r="AZ838" s="2">
        <f t="shared" si="41"/>
        <v>0</v>
      </c>
    </row>
    <row r="839" spans="50:52">
      <c r="AX839" s="6">
        <f t="shared" si="39"/>
        <v>0</v>
      </c>
      <c r="AY839" s="6">
        <f t="shared" si="40"/>
        <v>0</v>
      </c>
      <c r="AZ839" s="2">
        <f t="shared" si="41"/>
        <v>0</v>
      </c>
    </row>
    <row r="840" spans="50:52">
      <c r="AX840" s="6">
        <f t="shared" si="39"/>
        <v>0</v>
      </c>
      <c r="AY840" s="6">
        <f t="shared" si="40"/>
        <v>0</v>
      </c>
      <c r="AZ840" s="2">
        <f t="shared" si="41"/>
        <v>0</v>
      </c>
    </row>
    <row r="841" spans="50:52">
      <c r="AX841" s="6">
        <f t="shared" si="39"/>
        <v>0</v>
      </c>
      <c r="AY841" s="6">
        <f t="shared" si="40"/>
        <v>0</v>
      </c>
      <c r="AZ841" s="2">
        <f t="shared" si="41"/>
        <v>0</v>
      </c>
    </row>
    <row r="842" spans="50:52">
      <c r="AX842" s="6">
        <f t="shared" si="39"/>
        <v>0</v>
      </c>
      <c r="AY842" s="6">
        <f t="shared" si="40"/>
        <v>0</v>
      </c>
      <c r="AZ842" s="2">
        <f t="shared" si="41"/>
        <v>0</v>
      </c>
    </row>
    <row r="843" spans="50:52">
      <c r="AX843" s="6">
        <f t="shared" si="39"/>
        <v>0</v>
      </c>
      <c r="AY843" s="6">
        <f t="shared" si="40"/>
        <v>0</v>
      </c>
      <c r="AZ843" s="2">
        <f t="shared" si="41"/>
        <v>0</v>
      </c>
    </row>
    <row r="844" spans="50:52">
      <c r="AX844" s="6">
        <f t="shared" si="39"/>
        <v>0</v>
      </c>
      <c r="AY844" s="6">
        <f t="shared" si="40"/>
        <v>0</v>
      </c>
      <c r="AZ844" s="2">
        <f t="shared" si="41"/>
        <v>0</v>
      </c>
    </row>
    <row r="845" spans="50:52">
      <c r="AX845" s="6">
        <f t="shared" si="39"/>
        <v>0</v>
      </c>
      <c r="AY845" s="6">
        <f t="shared" si="40"/>
        <v>0</v>
      </c>
      <c r="AZ845" s="2">
        <f t="shared" si="41"/>
        <v>0</v>
      </c>
    </row>
    <row r="846" spans="50:52">
      <c r="AX846" s="6">
        <f t="shared" si="39"/>
        <v>0</v>
      </c>
      <c r="AY846" s="6">
        <f t="shared" si="40"/>
        <v>0</v>
      </c>
      <c r="AZ846" s="2">
        <f t="shared" si="41"/>
        <v>0</v>
      </c>
    </row>
    <row r="847" spans="50:52">
      <c r="AX847" s="6">
        <f t="shared" si="39"/>
        <v>0</v>
      </c>
      <c r="AY847" s="6">
        <f t="shared" si="40"/>
        <v>0</v>
      </c>
      <c r="AZ847" s="2">
        <f t="shared" si="41"/>
        <v>0</v>
      </c>
    </row>
    <row r="848" spans="50:52">
      <c r="AX848" s="6">
        <f t="shared" si="39"/>
        <v>0</v>
      </c>
      <c r="AY848" s="6">
        <f t="shared" si="40"/>
        <v>0</v>
      </c>
      <c r="AZ848" s="2">
        <f t="shared" si="41"/>
        <v>0</v>
      </c>
    </row>
    <row r="849" spans="50:52">
      <c r="AX849" s="6">
        <f t="shared" si="39"/>
        <v>0</v>
      </c>
      <c r="AY849" s="6">
        <f t="shared" si="40"/>
        <v>0</v>
      </c>
      <c r="AZ849" s="2">
        <f t="shared" si="41"/>
        <v>0</v>
      </c>
    </row>
    <row r="850" spans="50:52">
      <c r="AX850" s="6">
        <f t="shared" si="39"/>
        <v>0</v>
      </c>
      <c r="AY850" s="6">
        <f t="shared" si="40"/>
        <v>0</v>
      </c>
      <c r="AZ850" s="2">
        <f t="shared" si="41"/>
        <v>0</v>
      </c>
    </row>
    <row r="851" spans="50:52">
      <c r="AX851" s="6">
        <f t="shared" si="39"/>
        <v>0</v>
      </c>
      <c r="AY851" s="6">
        <f t="shared" si="40"/>
        <v>0</v>
      </c>
      <c r="AZ851" s="2">
        <f t="shared" si="41"/>
        <v>0</v>
      </c>
    </row>
    <row r="852" spans="50:52">
      <c r="AX852" s="6">
        <f t="shared" si="39"/>
        <v>0</v>
      </c>
      <c r="AY852" s="6">
        <f t="shared" si="40"/>
        <v>0</v>
      </c>
      <c r="AZ852" s="2">
        <f t="shared" si="41"/>
        <v>0</v>
      </c>
    </row>
    <row r="853" spans="50:52">
      <c r="AX853" s="6">
        <f t="shared" si="39"/>
        <v>0</v>
      </c>
      <c r="AY853" s="6">
        <f t="shared" si="40"/>
        <v>0</v>
      </c>
      <c r="AZ853" s="2">
        <f t="shared" si="41"/>
        <v>0</v>
      </c>
    </row>
    <row r="854" spans="50:52">
      <c r="AX854" s="6">
        <f t="shared" si="39"/>
        <v>0</v>
      </c>
      <c r="AY854" s="6">
        <f t="shared" si="40"/>
        <v>0</v>
      </c>
      <c r="AZ854" s="2">
        <f t="shared" si="41"/>
        <v>0</v>
      </c>
    </row>
    <row r="855" spans="50:52">
      <c r="AX855" s="6">
        <f t="shared" si="39"/>
        <v>0</v>
      </c>
      <c r="AY855" s="6">
        <f t="shared" si="40"/>
        <v>0</v>
      </c>
      <c r="AZ855" s="2">
        <f t="shared" si="41"/>
        <v>0</v>
      </c>
    </row>
    <row r="856" spans="50:52">
      <c r="AX856" s="6">
        <f t="shared" si="39"/>
        <v>0</v>
      </c>
      <c r="AY856" s="6">
        <f t="shared" si="40"/>
        <v>0</v>
      </c>
      <c r="AZ856" s="2">
        <f t="shared" si="41"/>
        <v>0</v>
      </c>
    </row>
    <row r="857" spans="50:52">
      <c r="AX857" s="6">
        <f t="shared" si="39"/>
        <v>0</v>
      </c>
      <c r="AY857" s="6">
        <f t="shared" si="40"/>
        <v>0</v>
      </c>
      <c r="AZ857" s="2">
        <f t="shared" si="41"/>
        <v>0</v>
      </c>
    </row>
    <row r="858" spans="50:52">
      <c r="AX858" s="6">
        <f t="shared" si="39"/>
        <v>0</v>
      </c>
      <c r="AY858" s="6">
        <f t="shared" si="40"/>
        <v>0</v>
      </c>
      <c r="AZ858" s="2">
        <f t="shared" si="41"/>
        <v>0</v>
      </c>
    </row>
    <row r="859" spans="50:52">
      <c r="AX859" s="6">
        <f t="shared" si="39"/>
        <v>0</v>
      </c>
      <c r="AY859" s="6">
        <f t="shared" si="40"/>
        <v>0</v>
      </c>
      <c r="AZ859" s="2">
        <f t="shared" si="41"/>
        <v>0</v>
      </c>
    </row>
    <row r="860" spans="50:52">
      <c r="AX860" s="6">
        <f t="shared" si="39"/>
        <v>0</v>
      </c>
      <c r="AY860" s="6">
        <f t="shared" si="40"/>
        <v>0</v>
      </c>
      <c r="AZ860" s="2">
        <f t="shared" si="41"/>
        <v>0</v>
      </c>
    </row>
    <row r="861" spans="50:52">
      <c r="AX861" s="6">
        <f t="shared" si="39"/>
        <v>0</v>
      </c>
      <c r="AY861" s="6">
        <f t="shared" si="40"/>
        <v>0</v>
      </c>
      <c r="AZ861" s="2">
        <f t="shared" si="41"/>
        <v>0</v>
      </c>
    </row>
    <row r="862" spans="50:52">
      <c r="AX862" s="6">
        <f t="shared" si="39"/>
        <v>0</v>
      </c>
      <c r="AY862" s="6">
        <f t="shared" si="40"/>
        <v>0</v>
      </c>
      <c r="AZ862" s="2">
        <f t="shared" si="41"/>
        <v>0</v>
      </c>
    </row>
    <row r="863" spans="50:52">
      <c r="AX863" s="6">
        <f t="shared" si="39"/>
        <v>0</v>
      </c>
      <c r="AY863" s="6">
        <f t="shared" si="40"/>
        <v>0</v>
      </c>
      <c r="AZ863" s="2">
        <f t="shared" si="41"/>
        <v>0</v>
      </c>
    </row>
    <row r="864" spans="50:52">
      <c r="AX864" s="6">
        <f t="shared" si="39"/>
        <v>0</v>
      </c>
      <c r="AY864" s="6">
        <f t="shared" si="40"/>
        <v>0</v>
      </c>
      <c r="AZ864" s="2">
        <f t="shared" si="41"/>
        <v>0</v>
      </c>
    </row>
    <row r="865" spans="50:52">
      <c r="AX865" s="6">
        <f t="shared" si="39"/>
        <v>0</v>
      </c>
      <c r="AY865" s="6">
        <f t="shared" si="40"/>
        <v>0</v>
      </c>
      <c r="AZ865" s="2">
        <f t="shared" si="41"/>
        <v>0</v>
      </c>
    </row>
    <row r="866" spans="50:52">
      <c r="AX866" s="6">
        <f t="shared" si="39"/>
        <v>0</v>
      </c>
      <c r="AY866" s="6">
        <f t="shared" si="40"/>
        <v>0</v>
      </c>
      <c r="AZ866" s="2">
        <f t="shared" si="41"/>
        <v>0</v>
      </c>
    </row>
    <row r="867" spans="50:52">
      <c r="AX867" s="6">
        <f t="shared" si="39"/>
        <v>0</v>
      </c>
      <c r="AY867" s="6">
        <f t="shared" si="40"/>
        <v>0</v>
      </c>
      <c r="AZ867" s="2">
        <f t="shared" si="41"/>
        <v>0</v>
      </c>
    </row>
    <row r="868" spans="50:52">
      <c r="AX868" s="6">
        <f t="shared" si="39"/>
        <v>0</v>
      </c>
      <c r="AY868" s="6">
        <f t="shared" si="40"/>
        <v>0</v>
      </c>
      <c r="AZ868" s="2">
        <f t="shared" si="41"/>
        <v>0</v>
      </c>
    </row>
    <row r="869" spans="50:52">
      <c r="AX869" s="6">
        <f t="shared" si="39"/>
        <v>0</v>
      </c>
      <c r="AY869" s="6">
        <f t="shared" si="40"/>
        <v>0</v>
      </c>
      <c r="AZ869" s="2">
        <f t="shared" si="41"/>
        <v>0</v>
      </c>
    </row>
    <row r="870" spans="50:52">
      <c r="AX870" s="6">
        <f t="shared" si="39"/>
        <v>0</v>
      </c>
      <c r="AY870" s="6">
        <f t="shared" si="40"/>
        <v>0</v>
      </c>
      <c r="AZ870" s="2">
        <f t="shared" si="41"/>
        <v>0</v>
      </c>
    </row>
    <row r="871" spans="50:52">
      <c r="AX871" s="6">
        <f t="shared" si="39"/>
        <v>0</v>
      </c>
      <c r="AY871" s="6">
        <f t="shared" si="40"/>
        <v>0</v>
      </c>
      <c r="AZ871" s="2">
        <f t="shared" si="41"/>
        <v>0</v>
      </c>
    </row>
    <row r="872" spans="50:52">
      <c r="AX872" s="6">
        <f t="shared" si="39"/>
        <v>0</v>
      </c>
      <c r="AY872" s="6">
        <f t="shared" si="40"/>
        <v>0</v>
      </c>
      <c r="AZ872" s="2">
        <f t="shared" si="41"/>
        <v>0</v>
      </c>
    </row>
    <row r="873" spans="50:52">
      <c r="AX873" s="6">
        <f t="shared" si="39"/>
        <v>0</v>
      </c>
      <c r="AY873" s="6">
        <f t="shared" si="40"/>
        <v>0</v>
      </c>
      <c r="AZ873" s="2">
        <f t="shared" si="41"/>
        <v>0</v>
      </c>
    </row>
    <row r="874" spans="50:52">
      <c r="AX874" s="6">
        <f t="shared" si="39"/>
        <v>0</v>
      </c>
      <c r="AY874" s="6">
        <f t="shared" si="40"/>
        <v>0</v>
      </c>
      <c r="AZ874" s="2">
        <f t="shared" si="41"/>
        <v>0</v>
      </c>
    </row>
    <row r="875" spans="50:52">
      <c r="AX875" s="6">
        <f t="shared" si="39"/>
        <v>0</v>
      </c>
      <c r="AY875" s="6">
        <f t="shared" si="40"/>
        <v>0</v>
      </c>
      <c r="AZ875" s="2">
        <f t="shared" si="41"/>
        <v>0</v>
      </c>
    </row>
    <row r="876" spans="50:52">
      <c r="AX876" s="6">
        <f t="shared" si="39"/>
        <v>0</v>
      </c>
      <c r="AY876" s="6">
        <f t="shared" si="40"/>
        <v>0</v>
      </c>
      <c r="AZ876" s="2">
        <f t="shared" si="41"/>
        <v>0</v>
      </c>
    </row>
    <row r="877" spans="50:52">
      <c r="AX877" s="6">
        <f t="shared" si="39"/>
        <v>0</v>
      </c>
      <c r="AY877" s="6">
        <f t="shared" si="40"/>
        <v>0</v>
      </c>
      <c r="AZ877" s="2">
        <f t="shared" si="41"/>
        <v>0</v>
      </c>
    </row>
    <row r="878" spans="50:52">
      <c r="AX878" s="6">
        <f t="shared" si="39"/>
        <v>0</v>
      </c>
      <c r="AY878" s="6">
        <f t="shared" si="40"/>
        <v>0</v>
      </c>
      <c r="AZ878" s="2">
        <f t="shared" si="41"/>
        <v>0</v>
      </c>
    </row>
    <row r="879" spans="50:52">
      <c r="AX879" s="6">
        <f t="shared" si="39"/>
        <v>0</v>
      </c>
      <c r="AY879" s="6">
        <f t="shared" si="40"/>
        <v>0</v>
      </c>
      <c r="AZ879" s="2">
        <f t="shared" si="41"/>
        <v>0</v>
      </c>
    </row>
    <row r="880" spans="50:52">
      <c r="AX880" s="6">
        <f t="shared" si="39"/>
        <v>0</v>
      </c>
      <c r="AY880" s="6">
        <f t="shared" si="40"/>
        <v>0</v>
      </c>
      <c r="AZ880" s="2">
        <f t="shared" si="41"/>
        <v>0</v>
      </c>
    </row>
    <row r="881" spans="50:52">
      <c r="AX881" s="6">
        <f t="shared" si="39"/>
        <v>0</v>
      </c>
      <c r="AY881" s="6">
        <f t="shared" si="40"/>
        <v>0</v>
      </c>
      <c r="AZ881" s="2">
        <f t="shared" si="41"/>
        <v>0</v>
      </c>
    </row>
    <row r="882" spans="50:52">
      <c r="AX882" s="6">
        <f t="shared" si="39"/>
        <v>0</v>
      </c>
      <c r="AY882" s="6">
        <f t="shared" si="40"/>
        <v>0</v>
      </c>
      <c r="AZ882" s="2">
        <f t="shared" si="41"/>
        <v>0</v>
      </c>
    </row>
    <row r="883" spans="50:52">
      <c r="AX883" s="6">
        <f t="shared" si="39"/>
        <v>0</v>
      </c>
      <c r="AY883" s="6">
        <f t="shared" si="40"/>
        <v>0</v>
      </c>
      <c r="AZ883" s="2">
        <f t="shared" si="41"/>
        <v>0</v>
      </c>
    </row>
    <row r="884" spans="50:52">
      <c r="AX884" s="6">
        <f t="shared" si="39"/>
        <v>0</v>
      </c>
      <c r="AY884" s="6">
        <f t="shared" si="40"/>
        <v>0</v>
      </c>
      <c r="AZ884" s="2">
        <f t="shared" si="41"/>
        <v>0</v>
      </c>
    </row>
    <row r="885" spans="50:52">
      <c r="AX885" s="6">
        <f t="shared" si="39"/>
        <v>0</v>
      </c>
      <c r="AY885" s="6">
        <f t="shared" si="40"/>
        <v>0</v>
      </c>
      <c r="AZ885" s="2">
        <f t="shared" si="41"/>
        <v>0</v>
      </c>
    </row>
    <row r="886" spans="50:52">
      <c r="AX886" s="6">
        <f t="shared" si="39"/>
        <v>0</v>
      </c>
      <c r="AY886" s="6">
        <f t="shared" si="40"/>
        <v>0</v>
      </c>
      <c r="AZ886" s="2">
        <f t="shared" si="41"/>
        <v>0</v>
      </c>
    </row>
    <row r="887" spans="50:52">
      <c r="AX887" s="6">
        <f t="shared" si="39"/>
        <v>0</v>
      </c>
      <c r="AY887" s="6">
        <f t="shared" si="40"/>
        <v>0</v>
      </c>
      <c r="AZ887" s="2">
        <f t="shared" si="41"/>
        <v>0</v>
      </c>
    </row>
    <row r="888" spans="50:52">
      <c r="AX888" s="6">
        <f t="shared" si="39"/>
        <v>0</v>
      </c>
      <c r="AY888" s="6">
        <f t="shared" si="40"/>
        <v>0</v>
      </c>
      <c r="AZ888" s="2">
        <f t="shared" si="41"/>
        <v>0</v>
      </c>
    </row>
    <row r="889" spans="50:52">
      <c r="AX889" s="6">
        <f t="shared" si="39"/>
        <v>0</v>
      </c>
      <c r="AY889" s="6">
        <f t="shared" si="40"/>
        <v>0</v>
      </c>
      <c r="AZ889" s="2">
        <f t="shared" si="41"/>
        <v>0</v>
      </c>
    </row>
    <row r="890" spans="50:52">
      <c r="AX890" s="6">
        <f t="shared" si="39"/>
        <v>0</v>
      </c>
      <c r="AY890" s="6">
        <f t="shared" si="40"/>
        <v>0</v>
      </c>
      <c r="AZ890" s="2">
        <f t="shared" si="41"/>
        <v>0</v>
      </c>
    </row>
    <row r="891" spans="50:52">
      <c r="AX891" s="6">
        <f t="shared" si="39"/>
        <v>0</v>
      </c>
      <c r="AY891" s="6">
        <f t="shared" si="40"/>
        <v>0</v>
      </c>
      <c r="AZ891" s="2">
        <f t="shared" si="41"/>
        <v>0</v>
      </c>
    </row>
    <row r="892" spans="50:52">
      <c r="AX892" s="6">
        <f t="shared" si="39"/>
        <v>0</v>
      </c>
      <c r="AY892" s="6">
        <f t="shared" si="40"/>
        <v>0</v>
      </c>
      <c r="AZ892" s="2">
        <f t="shared" si="41"/>
        <v>0</v>
      </c>
    </row>
    <row r="893" spans="50:52">
      <c r="AX893" s="6">
        <f t="shared" si="39"/>
        <v>0</v>
      </c>
      <c r="AY893" s="6">
        <f t="shared" si="40"/>
        <v>0</v>
      </c>
      <c r="AZ893" s="2">
        <f t="shared" si="41"/>
        <v>0</v>
      </c>
    </row>
    <row r="894" spans="50:52">
      <c r="AX894" s="6">
        <f t="shared" si="39"/>
        <v>0</v>
      </c>
      <c r="AY894" s="6">
        <f t="shared" si="40"/>
        <v>0</v>
      </c>
      <c r="AZ894" s="2">
        <f t="shared" si="41"/>
        <v>0</v>
      </c>
    </row>
    <row r="895" spans="50:52">
      <c r="AX895" s="6">
        <f t="shared" si="39"/>
        <v>0</v>
      </c>
      <c r="AY895" s="6">
        <f t="shared" si="40"/>
        <v>0</v>
      </c>
      <c r="AZ895" s="2">
        <f t="shared" si="41"/>
        <v>0</v>
      </c>
    </row>
    <row r="896" spans="50:52">
      <c r="AX896" s="6">
        <f t="shared" si="39"/>
        <v>0</v>
      </c>
      <c r="AY896" s="6">
        <f t="shared" si="40"/>
        <v>0</v>
      </c>
      <c r="AZ896" s="2">
        <f t="shared" si="41"/>
        <v>0</v>
      </c>
    </row>
    <row r="897" spans="50:52">
      <c r="AX897" s="6">
        <f t="shared" si="39"/>
        <v>0</v>
      </c>
      <c r="AY897" s="6">
        <f t="shared" si="40"/>
        <v>0</v>
      </c>
      <c r="AZ897" s="2">
        <f t="shared" si="41"/>
        <v>0</v>
      </c>
    </row>
    <row r="898" spans="50:52">
      <c r="AX898" s="6">
        <f t="shared" si="39"/>
        <v>0</v>
      </c>
      <c r="AY898" s="6">
        <f t="shared" si="40"/>
        <v>0</v>
      </c>
      <c r="AZ898" s="2">
        <f t="shared" si="41"/>
        <v>0</v>
      </c>
    </row>
    <row r="899" spans="50:52">
      <c r="AX899" s="6">
        <f t="shared" si="39"/>
        <v>0</v>
      </c>
      <c r="AY899" s="6">
        <f t="shared" si="40"/>
        <v>0</v>
      </c>
      <c r="AZ899" s="2">
        <f t="shared" si="41"/>
        <v>0</v>
      </c>
    </row>
    <row r="900" spans="50:52">
      <c r="AX900" s="6">
        <f t="shared" ref="AX900:AX963" si="42">COUNTIF(B900:AV900,"P")</f>
        <v>0</v>
      </c>
      <c r="AY900" s="6">
        <f t="shared" ref="AY900:AY963" si="43">COUNTIF(B900:AV900,"L")</f>
        <v>0</v>
      </c>
      <c r="AZ900" s="2">
        <f t="shared" ref="AZ900:AZ963" si="44">COUNTIF(B900:AV900,"A")</f>
        <v>0</v>
      </c>
    </row>
    <row r="901" spans="50:52">
      <c r="AX901" s="6">
        <f t="shared" si="42"/>
        <v>0</v>
      </c>
      <c r="AY901" s="6">
        <f t="shared" si="43"/>
        <v>0</v>
      </c>
      <c r="AZ901" s="2">
        <f t="shared" si="44"/>
        <v>0</v>
      </c>
    </row>
    <row r="902" spans="50:52">
      <c r="AX902" s="6">
        <f t="shared" si="42"/>
        <v>0</v>
      </c>
      <c r="AY902" s="6">
        <f t="shared" si="43"/>
        <v>0</v>
      </c>
      <c r="AZ902" s="2">
        <f t="shared" si="44"/>
        <v>0</v>
      </c>
    </row>
    <row r="903" spans="50:52">
      <c r="AX903" s="6">
        <f t="shared" si="42"/>
        <v>0</v>
      </c>
      <c r="AY903" s="6">
        <f t="shared" si="43"/>
        <v>0</v>
      </c>
      <c r="AZ903" s="2">
        <f t="shared" si="44"/>
        <v>0</v>
      </c>
    </row>
    <row r="904" spans="50:52">
      <c r="AX904" s="6">
        <f t="shared" si="42"/>
        <v>0</v>
      </c>
      <c r="AY904" s="6">
        <f t="shared" si="43"/>
        <v>0</v>
      </c>
      <c r="AZ904" s="2">
        <f t="shared" si="44"/>
        <v>0</v>
      </c>
    </row>
    <row r="905" spans="50:52">
      <c r="AX905" s="6">
        <f t="shared" si="42"/>
        <v>0</v>
      </c>
      <c r="AY905" s="6">
        <f t="shared" si="43"/>
        <v>0</v>
      </c>
      <c r="AZ905" s="2">
        <f t="shared" si="44"/>
        <v>0</v>
      </c>
    </row>
    <row r="906" spans="50:52">
      <c r="AX906" s="6">
        <f t="shared" si="42"/>
        <v>0</v>
      </c>
      <c r="AY906" s="6">
        <f t="shared" si="43"/>
        <v>0</v>
      </c>
      <c r="AZ906" s="2">
        <f t="shared" si="44"/>
        <v>0</v>
      </c>
    </row>
    <row r="907" spans="50:52">
      <c r="AX907" s="6">
        <f t="shared" si="42"/>
        <v>0</v>
      </c>
      <c r="AY907" s="6">
        <f t="shared" si="43"/>
        <v>0</v>
      </c>
      <c r="AZ907" s="2">
        <f t="shared" si="44"/>
        <v>0</v>
      </c>
    </row>
    <row r="908" spans="50:52">
      <c r="AX908" s="6">
        <f t="shared" si="42"/>
        <v>0</v>
      </c>
      <c r="AY908" s="6">
        <f t="shared" si="43"/>
        <v>0</v>
      </c>
      <c r="AZ908" s="2">
        <f t="shared" si="44"/>
        <v>0</v>
      </c>
    </row>
    <row r="909" spans="50:52">
      <c r="AX909" s="6">
        <f t="shared" si="42"/>
        <v>0</v>
      </c>
      <c r="AY909" s="6">
        <f t="shared" si="43"/>
        <v>0</v>
      </c>
      <c r="AZ909" s="2">
        <f t="shared" si="44"/>
        <v>0</v>
      </c>
    </row>
    <row r="910" spans="50:52">
      <c r="AX910" s="6">
        <f t="shared" si="42"/>
        <v>0</v>
      </c>
      <c r="AY910" s="6">
        <f t="shared" si="43"/>
        <v>0</v>
      </c>
      <c r="AZ910" s="2">
        <f t="shared" si="44"/>
        <v>0</v>
      </c>
    </row>
    <row r="911" spans="50:52">
      <c r="AX911" s="6">
        <f t="shared" si="42"/>
        <v>0</v>
      </c>
      <c r="AY911" s="6">
        <f t="shared" si="43"/>
        <v>0</v>
      </c>
      <c r="AZ911" s="2">
        <f t="shared" si="44"/>
        <v>0</v>
      </c>
    </row>
    <row r="912" spans="50:52">
      <c r="AX912" s="6">
        <f t="shared" si="42"/>
        <v>0</v>
      </c>
      <c r="AY912" s="6">
        <f t="shared" si="43"/>
        <v>0</v>
      </c>
      <c r="AZ912" s="2">
        <f t="shared" si="44"/>
        <v>0</v>
      </c>
    </row>
    <row r="913" spans="50:52">
      <c r="AX913" s="6">
        <f t="shared" si="42"/>
        <v>0</v>
      </c>
      <c r="AY913" s="6">
        <f t="shared" si="43"/>
        <v>0</v>
      </c>
      <c r="AZ913" s="2">
        <f t="shared" si="44"/>
        <v>0</v>
      </c>
    </row>
    <row r="914" spans="50:52">
      <c r="AX914" s="6">
        <f t="shared" si="42"/>
        <v>0</v>
      </c>
      <c r="AY914" s="6">
        <f t="shared" si="43"/>
        <v>0</v>
      </c>
      <c r="AZ914" s="2">
        <f t="shared" si="44"/>
        <v>0</v>
      </c>
    </row>
    <row r="915" spans="50:52">
      <c r="AX915" s="6">
        <f t="shared" si="42"/>
        <v>0</v>
      </c>
      <c r="AY915" s="6">
        <f t="shared" si="43"/>
        <v>0</v>
      </c>
      <c r="AZ915" s="2">
        <f t="shared" si="44"/>
        <v>0</v>
      </c>
    </row>
    <row r="916" spans="50:52">
      <c r="AX916" s="6">
        <f t="shared" si="42"/>
        <v>0</v>
      </c>
      <c r="AY916" s="6">
        <f t="shared" si="43"/>
        <v>0</v>
      </c>
      <c r="AZ916" s="2">
        <f t="shared" si="44"/>
        <v>0</v>
      </c>
    </row>
    <row r="917" spans="50:52">
      <c r="AX917" s="6">
        <f t="shared" si="42"/>
        <v>0</v>
      </c>
      <c r="AY917" s="6">
        <f t="shared" si="43"/>
        <v>0</v>
      </c>
      <c r="AZ917" s="2">
        <f t="shared" si="44"/>
        <v>0</v>
      </c>
    </row>
    <row r="918" spans="50:52">
      <c r="AX918" s="6">
        <f t="shared" si="42"/>
        <v>0</v>
      </c>
      <c r="AY918" s="6">
        <f t="shared" si="43"/>
        <v>0</v>
      </c>
      <c r="AZ918" s="2">
        <f t="shared" si="44"/>
        <v>0</v>
      </c>
    </row>
    <row r="919" spans="50:52">
      <c r="AX919" s="6">
        <f t="shared" si="42"/>
        <v>0</v>
      </c>
      <c r="AY919" s="6">
        <f t="shared" si="43"/>
        <v>0</v>
      </c>
      <c r="AZ919" s="2">
        <f t="shared" si="44"/>
        <v>0</v>
      </c>
    </row>
    <row r="920" spans="50:52">
      <c r="AX920" s="6">
        <f t="shared" si="42"/>
        <v>0</v>
      </c>
      <c r="AY920" s="6">
        <f t="shared" si="43"/>
        <v>0</v>
      </c>
      <c r="AZ920" s="2">
        <f t="shared" si="44"/>
        <v>0</v>
      </c>
    </row>
    <row r="921" spans="50:52">
      <c r="AX921" s="6">
        <f t="shared" si="42"/>
        <v>0</v>
      </c>
      <c r="AY921" s="6">
        <f t="shared" si="43"/>
        <v>0</v>
      </c>
      <c r="AZ921" s="2">
        <f t="shared" si="44"/>
        <v>0</v>
      </c>
    </row>
    <row r="922" spans="50:52">
      <c r="AX922" s="6">
        <f t="shared" si="42"/>
        <v>0</v>
      </c>
      <c r="AY922" s="6">
        <f t="shared" si="43"/>
        <v>0</v>
      </c>
      <c r="AZ922" s="2">
        <f t="shared" si="44"/>
        <v>0</v>
      </c>
    </row>
    <row r="923" spans="50:52">
      <c r="AX923" s="6">
        <f t="shared" si="42"/>
        <v>0</v>
      </c>
      <c r="AY923" s="6">
        <f t="shared" si="43"/>
        <v>0</v>
      </c>
      <c r="AZ923" s="2">
        <f t="shared" si="44"/>
        <v>0</v>
      </c>
    </row>
    <row r="924" spans="50:52">
      <c r="AX924" s="6">
        <f t="shared" si="42"/>
        <v>0</v>
      </c>
      <c r="AY924" s="6">
        <f t="shared" si="43"/>
        <v>0</v>
      </c>
      <c r="AZ924" s="2">
        <f t="shared" si="44"/>
        <v>0</v>
      </c>
    </row>
    <row r="925" spans="50:52">
      <c r="AX925" s="6">
        <f t="shared" si="42"/>
        <v>0</v>
      </c>
      <c r="AY925" s="6">
        <f t="shared" si="43"/>
        <v>0</v>
      </c>
      <c r="AZ925" s="2">
        <f t="shared" si="44"/>
        <v>0</v>
      </c>
    </row>
    <row r="926" spans="50:52">
      <c r="AX926" s="6">
        <f t="shared" si="42"/>
        <v>0</v>
      </c>
      <c r="AY926" s="6">
        <f t="shared" si="43"/>
        <v>0</v>
      </c>
      <c r="AZ926" s="2">
        <f t="shared" si="44"/>
        <v>0</v>
      </c>
    </row>
    <row r="927" spans="50:52">
      <c r="AX927" s="6">
        <f t="shared" si="42"/>
        <v>0</v>
      </c>
      <c r="AY927" s="6">
        <f t="shared" si="43"/>
        <v>0</v>
      </c>
      <c r="AZ927" s="2">
        <f t="shared" si="44"/>
        <v>0</v>
      </c>
    </row>
    <row r="928" spans="50:52">
      <c r="AX928" s="6">
        <f t="shared" si="42"/>
        <v>0</v>
      </c>
      <c r="AY928" s="6">
        <f t="shared" si="43"/>
        <v>0</v>
      </c>
      <c r="AZ928" s="2">
        <f t="shared" si="44"/>
        <v>0</v>
      </c>
    </row>
    <row r="929" spans="50:52">
      <c r="AX929" s="6">
        <f t="shared" si="42"/>
        <v>0</v>
      </c>
      <c r="AY929" s="6">
        <f t="shared" si="43"/>
        <v>0</v>
      </c>
      <c r="AZ929" s="2">
        <f t="shared" si="44"/>
        <v>0</v>
      </c>
    </row>
    <row r="930" spans="50:52">
      <c r="AX930" s="6">
        <f t="shared" si="42"/>
        <v>0</v>
      </c>
      <c r="AY930" s="6">
        <f t="shared" si="43"/>
        <v>0</v>
      </c>
      <c r="AZ930" s="2">
        <f t="shared" si="44"/>
        <v>0</v>
      </c>
    </row>
    <row r="931" spans="50:52">
      <c r="AX931" s="6">
        <f t="shared" si="42"/>
        <v>0</v>
      </c>
      <c r="AY931" s="6">
        <f t="shared" si="43"/>
        <v>0</v>
      </c>
      <c r="AZ931" s="2">
        <f t="shared" si="44"/>
        <v>0</v>
      </c>
    </row>
    <row r="932" spans="50:52">
      <c r="AX932" s="6">
        <f t="shared" si="42"/>
        <v>0</v>
      </c>
      <c r="AY932" s="6">
        <f t="shared" si="43"/>
        <v>0</v>
      </c>
      <c r="AZ932" s="2">
        <f t="shared" si="44"/>
        <v>0</v>
      </c>
    </row>
    <row r="933" spans="50:52">
      <c r="AX933" s="6">
        <f t="shared" si="42"/>
        <v>0</v>
      </c>
      <c r="AY933" s="6">
        <f t="shared" si="43"/>
        <v>0</v>
      </c>
      <c r="AZ933" s="2">
        <f t="shared" si="44"/>
        <v>0</v>
      </c>
    </row>
    <row r="934" spans="50:52">
      <c r="AX934" s="6">
        <f t="shared" si="42"/>
        <v>0</v>
      </c>
      <c r="AY934" s="6">
        <f t="shared" si="43"/>
        <v>0</v>
      </c>
      <c r="AZ934" s="2">
        <f t="shared" si="44"/>
        <v>0</v>
      </c>
    </row>
    <row r="935" spans="50:52">
      <c r="AX935" s="6">
        <f t="shared" si="42"/>
        <v>0</v>
      </c>
      <c r="AY935" s="6">
        <f t="shared" si="43"/>
        <v>0</v>
      </c>
      <c r="AZ935" s="2">
        <f t="shared" si="44"/>
        <v>0</v>
      </c>
    </row>
    <row r="936" spans="50:52">
      <c r="AX936" s="6">
        <f t="shared" si="42"/>
        <v>0</v>
      </c>
      <c r="AY936" s="6">
        <f t="shared" si="43"/>
        <v>0</v>
      </c>
      <c r="AZ936" s="2">
        <f t="shared" si="44"/>
        <v>0</v>
      </c>
    </row>
    <row r="937" spans="50:52">
      <c r="AX937" s="6">
        <f t="shared" si="42"/>
        <v>0</v>
      </c>
      <c r="AY937" s="6">
        <f t="shared" si="43"/>
        <v>0</v>
      </c>
      <c r="AZ937" s="2">
        <f t="shared" si="44"/>
        <v>0</v>
      </c>
    </row>
    <row r="938" spans="50:52">
      <c r="AX938" s="6">
        <f t="shared" si="42"/>
        <v>0</v>
      </c>
      <c r="AY938" s="6">
        <f t="shared" si="43"/>
        <v>0</v>
      </c>
      <c r="AZ938" s="2">
        <f t="shared" si="44"/>
        <v>0</v>
      </c>
    </row>
    <row r="939" spans="50:52">
      <c r="AX939" s="6">
        <f t="shared" si="42"/>
        <v>0</v>
      </c>
      <c r="AY939" s="6">
        <f t="shared" si="43"/>
        <v>0</v>
      </c>
      <c r="AZ939" s="2">
        <f t="shared" si="44"/>
        <v>0</v>
      </c>
    </row>
    <row r="940" spans="50:52">
      <c r="AX940" s="6">
        <f t="shared" si="42"/>
        <v>0</v>
      </c>
      <c r="AY940" s="6">
        <f t="shared" si="43"/>
        <v>0</v>
      </c>
      <c r="AZ940" s="2">
        <f t="shared" si="44"/>
        <v>0</v>
      </c>
    </row>
    <row r="941" spans="50:52">
      <c r="AX941" s="6">
        <f t="shared" si="42"/>
        <v>0</v>
      </c>
      <c r="AY941" s="6">
        <f t="shared" si="43"/>
        <v>0</v>
      </c>
      <c r="AZ941" s="2">
        <f t="shared" si="44"/>
        <v>0</v>
      </c>
    </row>
    <row r="942" spans="50:52">
      <c r="AX942" s="6">
        <f t="shared" si="42"/>
        <v>0</v>
      </c>
      <c r="AY942" s="6">
        <f t="shared" si="43"/>
        <v>0</v>
      </c>
      <c r="AZ942" s="2">
        <f t="shared" si="44"/>
        <v>0</v>
      </c>
    </row>
    <row r="943" spans="50:52">
      <c r="AX943" s="6">
        <f t="shared" si="42"/>
        <v>0</v>
      </c>
      <c r="AY943" s="6">
        <f t="shared" si="43"/>
        <v>0</v>
      </c>
      <c r="AZ943" s="2">
        <f t="shared" si="44"/>
        <v>0</v>
      </c>
    </row>
    <row r="944" spans="50:52">
      <c r="AX944" s="6">
        <f t="shared" si="42"/>
        <v>0</v>
      </c>
      <c r="AY944" s="6">
        <f t="shared" si="43"/>
        <v>0</v>
      </c>
      <c r="AZ944" s="2">
        <f t="shared" si="44"/>
        <v>0</v>
      </c>
    </row>
    <row r="945" spans="50:52">
      <c r="AX945" s="6">
        <f t="shared" si="42"/>
        <v>0</v>
      </c>
      <c r="AY945" s="6">
        <f t="shared" si="43"/>
        <v>0</v>
      </c>
      <c r="AZ945" s="2">
        <f t="shared" si="44"/>
        <v>0</v>
      </c>
    </row>
    <row r="946" spans="50:52">
      <c r="AX946" s="6">
        <f t="shared" si="42"/>
        <v>0</v>
      </c>
      <c r="AY946" s="6">
        <f t="shared" si="43"/>
        <v>0</v>
      </c>
      <c r="AZ946" s="2">
        <f t="shared" si="44"/>
        <v>0</v>
      </c>
    </row>
    <row r="947" spans="50:52">
      <c r="AX947" s="6">
        <f t="shared" si="42"/>
        <v>0</v>
      </c>
      <c r="AY947" s="6">
        <f t="shared" si="43"/>
        <v>0</v>
      </c>
      <c r="AZ947" s="2">
        <f t="shared" si="44"/>
        <v>0</v>
      </c>
    </row>
    <row r="948" spans="50:52">
      <c r="AX948" s="6">
        <f t="shared" si="42"/>
        <v>0</v>
      </c>
      <c r="AY948" s="6">
        <f t="shared" si="43"/>
        <v>0</v>
      </c>
      <c r="AZ948" s="2">
        <f t="shared" si="44"/>
        <v>0</v>
      </c>
    </row>
    <row r="949" spans="50:52">
      <c r="AX949" s="6">
        <f t="shared" si="42"/>
        <v>0</v>
      </c>
      <c r="AY949" s="6">
        <f t="shared" si="43"/>
        <v>0</v>
      </c>
      <c r="AZ949" s="2">
        <f t="shared" si="44"/>
        <v>0</v>
      </c>
    </row>
    <row r="950" spans="50:52">
      <c r="AX950" s="6">
        <f t="shared" si="42"/>
        <v>0</v>
      </c>
      <c r="AY950" s="6">
        <f t="shared" si="43"/>
        <v>0</v>
      </c>
      <c r="AZ950" s="2">
        <f t="shared" si="44"/>
        <v>0</v>
      </c>
    </row>
    <row r="951" spans="50:52">
      <c r="AX951" s="6">
        <f t="shared" si="42"/>
        <v>0</v>
      </c>
      <c r="AY951" s="6">
        <f t="shared" si="43"/>
        <v>0</v>
      </c>
      <c r="AZ951" s="2">
        <f t="shared" si="44"/>
        <v>0</v>
      </c>
    </row>
    <row r="952" spans="50:52">
      <c r="AX952" s="6">
        <f t="shared" si="42"/>
        <v>0</v>
      </c>
      <c r="AY952" s="6">
        <f t="shared" si="43"/>
        <v>0</v>
      </c>
      <c r="AZ952" s="2">
        <f t="shared" si="44"/>
        <v>0</v>
      </c>
    </row>
    <row r="953" spans="50:52">
      <c r="AX953" s="6">
        <f t="shared" si="42"/>
        <v>0</v>
      </c>
      <c r="AY953" s="6">
        <f t="shared" si="43"/>
        <v>0</v>
      </c>
      <c r="AZ953" s="2">
        <f t="shared" si="44"/>
        <v>0</v>
      </c>
    </row>
    <row r="954" spans="50:52">
      <c r="AX954" s="6">
        <f t="shared" si="42"/>
        <v>0</v>
      </c>
      <c r="AY954" s="6">
        <f t="shared" si="43"/>
        <v>0</v>
      </c>
      <c r="AZ954" s="2">
        <f t="shared" si="44"/>
        <v>0</v>
      </c>
    </row>
    <row r="955" spans="50:52">
      <c r="AX955" s="6">
        <f t="shared" si="42"/>
        <v>0</v>
      </c>
      <c r="AY955" s="6">
        <f t="shared" si="43"/>
        <v>0</v>
      </c>
      <c r="AZ955" s="2">
        <f t="shared" si="44"/>
        <v>0</v>
      </c>
    </row>
    <row r="956" spans="50:52">
      <c r="AX956" s="6">
        <f t="shared" si="42"/>
        <v>0</v>
      </c>
      <c r="AY956" s="6">
        <f t="shared" si="43"/>
        <v>0</v>
      </c>
      <c r="AZ956" s="2">
        <f t="shared" si="44"/>
        <v>0</v>
      </c>
    </row>
    <row r="957" spans="50:52">
      <c r="AX957" s="6">
        <f t="shared" si="42"/>
        <v>0</v>
      </c>
      <c r="AY957" s="6">
        <f t="shared" si="43"/>
        <v>0</v>
      </c>
      <c r="AZ957" s="2">
        <f t="shared" si="44"/>
        <v>0</v>
      </c>
    </row>
    <row r="958" spans="50:52">
      <c r="AX958" s="6">
        <f t="shared" si="42"/>
        <v>0</v>
      </c>
      <c r="AY958" s="6">
        <f t="shared" si="43"/>
        <v>0</v>
      </c>
      <c r="AZ958" s="2">
        <f t="shared" si="44"/>
        <v>0</v>
      </c>
    </row>
    <row r="959" spans="50:52">
      <c r="AX959" s="6">
        <f t="shared" si="42"/>
        <v>0</v>
      </c>
      <c r="AY959" s="6">
        <f t="shared" si="43"/>
        <v>0</v>
      </c>
      <c r="AZ959" s="2">
        <f t="shared" si="44"/>
        <v>0</v>
      </c>
    </row>
    <row r="960" spans="50:52">
      <c r="AX960" s="6">
        <f t="shared" si="42"/>
        <v>0</v>
      </c>
      <c r="AY960" s="6">
        <f t="shared" si="43"/>
        <v>0</v>
      </c>
      <c r="AZ960" s="2">
        <f t="shared" si="44"/>
        <v>0</v>
      </c>
    </row>
    <row r="961" spans="50:52">
      <c r="AX961" s="6">
        <f t="shared" si="42"/>
        <v>0</v>
      </c>
      <c r="AY961" s="6">
        <f t="shared" si="43"/>
        <v>0</v>
      </c>
      <c r="AZ961" s="2">
        <f t="shared" si="44"/>
        <v>0</v>
      </c>
    </row>
    <row r="962" spans="50:52">
      <c r="AX962" s="6">
        <f t="shared" si="42"/>
        <v>0</v>
      </c>
      <c r="AY962" s="6">
        <f t="shared" si="43"/>
        <v>0</v>
      </c>
      <c r="AZ962" s="2">
        <f t="shared" si="44"/>
        <v>0</v>
      </c>
    </row>
    <row r="963" spans="50:52">
      <c r="AX963" s="6">
        <f t="shared" si="42"/>
        <v>0</v>
      </c>
      <c r="AY963" s="6">
        <f t="shared" si="43"/>
        <v>0</v>
      </c>
      <c r="AZ963" s="2">
        <f t="shared" si="44"/>
        <v>0</v>
      </c>
    </row>
    <row r="964" spans="50:52">
      <c r="AX964" s="6">
        <f t="shared" ref="AX964:AX1027" si="45">COUNTIF(B964:AV964,"P")</f>
        <v>0</v>
      </c>
      <c r="AY964" s="6">
        <f t="shared" ref="AY964:AY1027" si="46">COUNTIF(B964:AV964,"L")</f>
        <v>0</v>
      </c>
      <c r="AZ964" s="2">
        <f t="shared" ref="AZ964:AZ1027" si="47">COUNTIF(B964:AV964,"A")</f>
        <v>0</v>
      </c>
    </row>
    <row r="965" spans="50:52">
      <c r="AX965" s="6">
        <f t="shared" si="45"/>
        <v>0</v>
      </c>
      <c r="AY965" s="6">
        <f t="shared" si="46"/>
        <v>0</v>
      </c>
      <c r="AZ965" s="2">
        <f t="shared" si="47"/>
        <v>0</v>
      </c>
    </row>
    <row r="966" spans="50:52">
      <c r="AX966" s="6">
        <f t="shared" si="45"/>
        <v>0</v>
      </c>
      <c r="AY966" s="6">
        <f t="shared" si="46"/>
        <v>0</v>
      </c>
      <c r="AZ966" s="2">
        <f t="shared" si="47"/>
        <v>0</v>
      </c>
    </row>
    <row r="967" spans="50:52">
      <c r="AX967" s="6">
        <f t="shared" si="45"/>
        <v>0</v>
      </c>
      <c r="AY967" s="6">
        <f t="shared" si="46"/>
        <v>0</v>
      </c>
      <c r="AZ967" s="2">
        <f t="shared" si="47"/>
        <v>0</v>
      </c>
    </row>
    <row r="968" spans="50:52">
      <c r="AX968" s="6">
        <f t="shared" si="45"/>
        <v>0</v>
      </c>
      <c r="AY968" s="6">
        <f t="shared" si="46"/>
        <v>0</v>
      </c>
      <c r="AZ968" s="2">
        <f t="shared" si="47"/>
        <v>0</v>
      </c>
    </row>
    <row r="969" spans="50:52">
      <c r="AX969" s="6">
        <f t="shared" si="45"/>
        <v>0</v>
      </c>
      <c r="AY969" s="6">
        <f t="shared" si="46"/>
        <v>0</v>
      </c>
      <c r="AZ969" s="2">
        <f t="shared" si="47"/>
        <v>0</v>
      </c>
    </row>
    <row r="970" spans="50:52">
      <c r="AX970" s="6">
        <f t="shared" si="45"/>
        <v>0</v>
      </c>
      <c r="AY970" s="6">
        <f t="shared" si="46"/>
        <v>0</v>
      </c>
      <c r="AZ970" s="2">
        <f t="shared" si="47"/>
        <v>0</v>
      </c>
    </row>
    <row r="971" spans="50:52">
      <c r="AX971" s="6">
        <f t="shared" si="45"/>
        <v>0</v>
      </c>
      <c r="AY971" s="6">
        <f t="shared" si="46"/>
        <v>0</v>
      </c>
      <c r="AZ971" s="2">
        <f t="shared" si="47"/>
        <v>0</v>
      </c>
    </row>
    <row r="972" spans="50:52">
      <c r="AX972" s="6">
        <f t="shared" si="45"/>
        <v>0</v>
      </c>
      <c r="AY972" s="6">
        <f t="shared" si="46"/>
        <v>0</v>
      </c>
      <c r="AZ972" s="2">
        <f t="shared" si="47"/>
        <v>0</v>
      </c>
    </row>
    <row r="973" spans="50:52">
      <c r="AX973" s="6">
        <f t="shared" si="45"/>
        <v>0</v>
      </c>
      <c r="AY973" s="6">
        <f t="shared" si="46"/>
        <v>0</v>
      </c>
      <c r="AZ973" s="2">
        <f t="shared" si="47"/>
        <v>0</v>
      </c>
    </row>
    <row r="974" spans="50:52">
      <c r="AX974" s="6">
        <f t="shared" si="45"/>
        <v>0</v>
      </c>
      <c r="AY974" s="6">
        <f t="shared" si="46"/>
        <v>0</v>
      </c>
      <c r="AZ974" s="2">
        <f t="shared" si="47"/>
        <v>0</v>
      </c>
    </row>
    <row r="975" spans="50:52">
      <c r="AX975" s="6">
        <f t="shared" si="45"/>
        <v>0</v>
      </c>
      <c r="AY975" s="6">
        <f t="shared" si="46"/>
        <v>0</v>
      </c>
      <c r="AZ975" s="2">
        <f t="shared" si="47"/>
        <v>0</v>
      </c>
    </row>
    <row r="976" spans="50:52">
      <c r="AX976" s="6">
        <f t="shared" si="45"/>
        <v>0</v>
      </c>
      <c r="AY976" s="6">
        <f t="shared" si="46"/>
        <v>0</v>
      </c>
      <c r="AZ976" s="2">
        <f t="shared" si="47"/>
        <v>0</v>
      </c>
    </row>
    <row r="977" spans="50:52">
      <c r="AX977" s="6">
        <f t="shared" si="45"/>
        <v>0</v>
      </c>
      <c r="AY977" s="6">
        <f t="shared" si="46"/>
        <v>0</v>
      </c>
      <c r="AZ977" s="2">
        <f t="shared" si="47"/>
        <v>0</v>
      </c>
    </row>
    <row r="978" spans="50:52">
      <c r="AX978" s="6">
        <f t="shared" si="45"/>
        <v>0</v>
      </c>
      <c r="AY978" s="6">
        <f t="shared" si="46"/>
        <v>0</v>
      </c>
      <c r="AZ978" s="2">
        <f t="shared" si="47"/>
        <v>0</v>
      </c>
    </row>
    <row r="979" spans="50:52">
      <c r="AX979" s="6">
        <f t="shared" si="45"/>
        <v>0</v>
      </c>
      <c r="AY979" s="6">
        <f t="shared" si="46"/>
        <v>0</v>
      </c>
      <c r="AZ979" s="2">
        <f t="shared" si="47"/>
        <v>0</v>
      </c>
    </row>
    <row r="980" spans="50:52">
      <c r="AX980" s="6">
        <f t="shared" si="45"/>
        <v>0</v>
      </c>
      <c r="AY980" s="6">
        <f t="shared" si="46"/>
        <v>0</v>
      </c>
      <c r="AZ980" s="2">
        <f t="shared" si="47"/>
        <v>0</v>
      </c>
    </row>
    <row r="981" spans="50:52">
      <c r="AX981" s="6">
        <f t="shared" si="45"/>
        <v>0</v>
      </c>
      <c r="AY981" s="6">
        <f t="shared" si="46"/>
        <v>0</v>
      </c>
      <c r="AZ981" s="2">
        <f t="shared" si="47"/>
        <v>0</v>
      </c>
    </row>
    <row r="982" spans="50:52">
      <c r="AX982" s="6">
        <f t="shared" si="45"/>
        <v>0</v>
      </c>
      <c r="AY982" s="6">
        <f t="shared" si="46"/>
        <v>0</v>
      </c>
      <c r="AZ982" s="2">
        <f t="shared" si="47"/>
        <v>0</v>
      </c>
    </row>
    <row r="983" spans="50:52">
      <c r="AX983" s="6">
        <f t="shared" si="45"/>
        <v>0</v>
      </c>
      <c r="AY983" s="6">
        <f t="shared" si="46"/>
        <v>0</v>
      </c>
      <c r="AZ983" s="2">
        <f t="shared" si="47"/>
        <v>0</v>
      </c>
    </row>
    <row r="984" spans="50:52">
      <c r="AX984" s="6">
        <f t="shared" si="45"/>
        <v>0</v>
      </c>
      <c r="AY984" s="6">
        <f t="shared" si="46"/>
        <v>0</v>
      </c>
      <c r="AZ984" s="2">
        <f t="shared" si="47"/>
        <v>0</v>
      </c>
    </row>
    <row r="985" spans="50:52">
      <c r="AX985" s="6">
        <f t="shared" si="45"/>
        <v>0</v>
      </c>
      <c r="AY985" s="6">
        <f t="shared" si="46"/>
        <v>0</v>
      </c>
      <c r="AZ985" s="2">
        <f t="shared" si="47"/>
        <v>0</v>
      </c>
    </row>
    <row r="986" spans="50:52">
      <c r="AX986" s="6">
        <f t="shared" si="45"/>
        <v>0</v>
      </c>
      <c r="AY986" s="6">
        <f t="shared" si="46"/>
        <v>0</v>
      </c>
      <c r="AZ986" s="2">
        <f t="shared" si="47"/>
        <v>0</v>
      </c>
    </row>
    <row r="987" spans="50:52">
      <c r="AX987" s="6">
        <f t="shared" si="45"/>
        <v>0</v>
      </c>
      <c r="AY987" s="6">
        <f t="shared" si="46"/>
        <v>0</v>
      </c>
      <c r="AZ987" s="2">
        <f t="shared" si="47"/>
        <v>0</v>
      </c>
    </row>
    <row r="988" spans="50:52">
      <c r="AX988" s="6">
        <f t="shared" si="45"/>
        <v>0</v>
      </c>
      <c r="AY988" s="6">
        <f t="shared" si="46"/>
        <v>0</v>
      </c>
      <c r="AZ988" s="2">
        <f t="shared" si="47"/>
        <v>0</v>
      </c>
    </row>
    <row r="989" spans="50:52">
      <c r="AX989" s="6">
        <f t="shared" si="45"/>
        <v>0</v>
      </c>
      <c r="AY989" s="6">
        <f t="shared" si="46"/>
        <v>0</v>
      </c>
      <c r="AZ989" s="2">
        <f t="shared" si="47"/>
        <v>0</v>
      </c>
    </row>
    <row r="990" spans="50:52">
      <c r="AX990" s="6">
        <f t="shared" si="45"/>
        <v>0</v>
      </c>
      <c r="AY990" s="6">
        <f t="shared" si="46"/>
        <v>0</v>
      </c>
      <c r="AZ990" s="2">
        <f t="shared" si="47"/>
        <v>0</v>
      </c>
    </row>
    <row r="991" spans="50:52">
      <c r="AX991" s="6">
        <f t="shared" si="45"/>
        <v>0</v>
      </c>
      <c r="AY991" s="6">
        <f t="shared" si="46"/>
        <v>0</v>
      </c>
      <c r="AZ991" s="2">
        <f t="shared" si="47"/>
        <v>0</v>
      </c>
    </row>
    <row r="992" spans="50:52">
      <c r="AX992" s="6">
        <f t="shared" si="45"/>
        <v>0</v>
      </c>
      <c r="AY992" s="6">
        <f t="shared" si="46"/>
        <v>0</v>
      </c>
      <c r="AZ992" s="2">
        <f t="shared" si="47"/>
        <v>0</v>
      </c>
    </row>
    <row r="993" spans="50:52">
      <c r="AX993" s="6">
        <f t="shared" si="45"/>
        <v>0</v>
      </c>
      <c r="AY993" s="6">
        <f t="shared" si="46"/>
        <v>0</v>
      </c>
      <c r="AZ993" s="2">
        <f t="shared" si="47"/>
        <v>0</v>
      </c>
    </row>
    <row r="994" spans="50:52">
      <c r="AX994" s="6">
        <f t="shared" si="45"/>
        <v>0</v>
      </c>
      <c r="AY994" s="6">
        <f t="shared" si="46"/>
        <v>0</v>
      </c>
      <c r="AZ994" s="2">
        <f t="shared" si="47"/>
        <v>0</v>
      </c>
    </row>
    <row r="995" spans="50:52">
      <c r="AX995" s="6">
        <f t="shared" si="45"/>
        <v>0</v>
      </c>
      <c r="AY995" s="6">
        <f t="shared" si="46"/>
        <v>0</v>
      </c>
      <c r="AZ995" s="2">
        <f t="shared" si="47"/>
        <v>0</v>
      </c>
    </row>
    <row r="996" spans="50:52">
      <c r="AX996" s="6">
        <f t="shared" si="45"/>
        <v>0</v>
      </c>
      <c r="AY996" s="6">
        <f t="shared" si="46"/>
        <v>0</v>
      </c>
      <c r="AZ996" s="2">
        <f t="shared" si="47"/>
        <v>0</v>
      </c>
    </row>
    <row r="997" spans="50:52">
      <c r="AX997" s="6">
        <f t="shared" si="45"/>
        <v>0</v>
      </c>
      <c r="AY997" s="6">
        <f t="shared" si="46"/>
        <v>0</v>
      </c>
      <c r="AZ997" s="2">
        <f t="shared" si="47"/>
        <v>0</v>
      </c>
    </row>
    <row r="998" spans="50:52">
      <c r="AX998" s="6">
        <f t="shared" si="45"/>
        <v>0</v>
      </c>
      <c r="AY998" s="6">
        <f t="shared" si="46"/>
        <v>0</v>
      </c>
      <c r="AZ998" s="2">
        <f t="shared" si="47"/>
        <v>0</v>
      </c>
    </row>
    <row r="999" spans="50:52">
      <c r="AX999" s="6">
        <f t="shared" si="45"/>
        <v>0</v>
      </c>
      <c r="AY999" s="6">
        <f t="shared" si="46"/>
        <v>0</v>
      </c>
      <c r="AZ999" s="2">
        <f t="shared" si="47"/>
        <v>0</v>
      </c>
    </row>
    <row r="1000" spans="50:52">
      <c r="AX1000" s="6">
        <f t="shared" si="45"/>
        <v>0</v>
      </c>
      <c r="AY1000" s="6">
        <f t="shared" si="46"/>
        <v>0</v>
      </c>
      <c r="AZ1000" s="2">
        <f t="shared" si="47"/>
        <v>0</v>
      </c>
    </row>
    <row r="1001" spans="50:52">
      <c r="AX1001" s="6">
        <f t="shared" si="45"/>
        <v>0</v>
      </c>
      <c r="AY1001" s="6">
        <f t="shared" si="46"/>
        <v>0</v>
      </c>
      <c r="AZ1001" s="2">
        <f t="shared" si="47"/>
        <v>0</v>
      </c>
    </row>
    <row r="1002" spans="50:52">
      <c r="AX1002" s="6">
        <f t="shared" si="45"/>
        <v>0</v>
      </c>
      <c r="AY1002" s="6">
        <f t="shared" si="46"/>
        <v>0</v>
      </c>
      <c r="AZ1002" s="2">
        <f t="shared" si="47"/>
        <v>0</v>
      </c>
    </row>
    <row r="1003" spans="50:52">
      <c r="AX1003" s="6">
        <f t="shared" si="45"/>
        <v>0</v>
      </c>
      <c r="AY1003" s="6">
        <f t="shared" si="46"/>
        <v>0</v>
      </c>
      <c r="AZ1003" s="2">
        <f t="shared" si="47"/>
        <v>0</v>
      </c>
    </row>
    <row r="1004" spans="50:52">
      <c r="AX1004" s="6">
        <f t="shared" si="45"/>
        <v>0</v>
      </c>
      <c r="AY1004" s="6">
        <f t="shared" si="46"/>
        <v>0</v>
      </c>
      <c r="AZ1004" s="2">
        <f t="shared" si="47"/>
        <v>0</v>
      </c>
    </row>
    <row r="1005" spans="50:52">
      <c r="AX1005" s="6">
        <f t="shared" si="45"/>
        <v>0</v>
      </c>
      <c r="AY1005" s="6">
        <f t="shared" si="46"/>
        <v>0</v>
      </c>
      <c r="AZ1005" s="2">
        <f t="shared" si="47"/>
        <v>0</v>
      </c>
    </row>
    <row r="1006" spans="50:52">
      <c r="AX1006" s="6">
        <f t="shared" si="45"/>
        <v>0</v>
      </c>
      <c r="AY1006" s="6">
        <f t="shared" si="46"/>
        <v>0</v>
      </c>
      <c r="AZ1006" s="2">
        <f t="shared" si="47"/>
        <v>0</v>
      </c>
    </row>
    <row r="1007" spans="50:52">
      <c r="AX1007" s="6">
        <f t="shared" si="45"/>
        <v>0</v>
      </c>
      <c r="AY1007" s="6">
        <f t="shared" si="46"/>
        <v>0</v>
      </c>
      <c r="AZ1007" s="2">
        <f t="shared" si="47"/>
        <v>0</v>
      </c>
    </row>
    <row r="1008" spans="50:52">
      <c r="AX1008" s="6">
        <f t="shared" si="45"/>
        <v>0</v>
      </c>
      <c r="AY1008" s="6">
        <f t="shared" si="46"/>
        <v>0</v>
      </c>
      <c r="AZ1008" s="2">
        <f t="shared" si="47"/>
        <v>0</v>
      </c>
    </row>
    <row r="1009" spans="50:52">
      <c r="AX1009" s="6">
        <f t="shared" si="45"/>
        <v>0</v>
      </c>
      <c r="AY1009" s="6">
        <f t="shared" si="46"/>
        <v>0</v>
      </c>
      <c r="AZ1009" s="2">
        <f t="shared" si="47"/>
        <v>0</v>
      </c>
    </row>
    <row r="1010" spans="50:52">
      <c r="AX1010" s="6">
        <f t="shared" si="45"/>
        <v>0</v>
      </c>
      <c r="AY1010" s="6">
        <f t="shared" si="46"/>
        <v>0</v>
      </c>
      <c r="AZ1010" s="2">
        <f t="shared" si="47"/>
        <v>0</v>
      </c>
    </row>
    <row r="1011" spans="50:52">
      <c r="AX1011" s="6">
        <f t="shared" si="45"/>
        <v>0</v>
      </c>
      <c r="AY1011" s="6">
        <f t="shared" si="46"/>
        <v>0</v>
      </c>
      <c r="AZ1011" s="2">
        <f t="shared" si="47"/>
        <v>0</v>
      </c>
    </row>
    <row r="1012" spans="50:52">
      <c r="AX1012" s="6">
        <f t="shared" si="45"/>
        <v>0</v>
      </c>
      <c r="AY1012" s="6">
        <f t="shared" si="46"/>
        <v>0</v>
      </c>
      <c r="AZ1012" s="2">
        <f t="shared" si="47"/>
        <v>0</v>
      </c>
    </row>
    <row r="1013" spans="50:52">
      <c r="AX1013" s="6">
        <f t="shared" si="45"/>
        <v>0</v>
      </c>
      <c r="AY1013" s="6">
        <f t="shared" si="46"/>
        <v>0</v>
      </c>
      <c r="AZ1013" s="2">
        <f t="shared" si="47"/>
        <v>0</v>
      </c>
    </row>
    <row r="1014" spans="50:52">
      <c r="AX1014" s="6">
        <f t="shared" si="45"/>
        <v>0</v>
      </c>
      <c r="AY1014" s="6">
        <f t="shared" si="46"/>
        <v>0</v>
      </c>
      <c r="AZ1014" s="2">
        <f t="shared" si="47"/>
        <v>0</v>
      </c>
    </row>
    <row r="1015" spans="50:52">
      <c r="AX1015" s="6">
        <f t="shared" si="45"/>
        <v>0</v>
      </c>
      <c r="AY1015" s="6">
        <f t="shared" si="46"/>
        <v>0</v>
      </c>
      <c r="AZ1015" s="2">
        <f t="shared" si="47"/>
        <v>0</v>
      </c>
    </row>
    <row r="1016" spans="50:52">
      <c r="AX1016" s="6">
        <f t="shared" si="45"/>
        <v>0</v>
      </c>
      <c r="AY1016" s="6">
        <f t="shared" si="46"/>
        <v>0</v>
      </c>
      <c r="AZ1016" s="2">
        <f t="shared" si="47"/>
        <v>0</v>
      </c>
    </row>
    <row r="1017" spans="50:52">
      <c r="AX1017" s="6">
        <f t="shared" si="45"/>
        <v>0</v>
      </c>
      <c r="AY1017" s="6">
        <f t="shared" si="46"/>
        <v>0</v>
      </c>
      <c r="AZ1017" s="2">
        <f t="shared" si="47"/>
        <v>0</v>
      </c>
    </row>
    <row r="1018" spans="50:52">
      <c r="AX1018" s="6">
        <f t="shared" si="45"/>
        <v>0</v>
      </c>
      <c r="AY1018" s="6">
        <f t="shared" si="46"/>
        <v>0</v>
      </c>
      <c r="AZ1018" s="2">
        <f t="shared" si="47"/>
        <v>0</v>
      </c>
    </row>
    <row r="1019" spans="50:52">
      <c r="AX1019" s="6">
        <f t="shared" si="45"/>
        <v>0</v>
      </c>
      <c r="AY1019" s="6">
        <f t="shared" si="46"/>
        <v>0</v>
      </c>
      <c r="AZ1019" s="2">
        <f t="shared" si="47"/>
        <v>0</v>
      </c>
    </row>
    <row r="1020" spans="50:52">
      <c r="AX1020" s="6">
        <f t="shared" si="45"/>
        <v>0</v>
      </c>
      <c r="AY1020" s="6">
        <f t="shared" si="46"/>
        <v>0</v>
      </c>
      <c r="AZ1020" s="2">
        <f t="shared" si="47"/>
        <v>0</v>
      </c>
    </row>
    <row r="1021" spans="50:52">
      <c r="AX1021" s="6">
        <f t="shared" si="45"/>
        <v>0</v>
      </c>
      <c r="AY1021" s="6">
        <f t="shared" si="46"/>
        <v>0</v>
      </c>
      <c r="AZ1021" s="2">
        <f t="shared" si="47"/>
        <v>0</v>
      </c>
    </row>
    <row r="1022" spans="50:52">
      <c r="AX1022" s="6">
        <f t="shared" si="45"/>
        <v>0</v>
      </c>
      <c r="AY1022" s="6">
        <f t="shared" si="46"/>
        <v>0</v>
      </c>
      <c r="AZ1022" s="2">
        <f t="shared" si="47"/>
        <v>0</v>
      </c>
    </row>
    <row r="1023" spans="50:52">
      <c r="AX1023" s="6">
        <f t="shared" si="45"/>
        <v>0</v>
      </c>
      <c r="AY1023" s="6">
        <f t="shared" si="46"/>
        <v>0</v>
      </c>
      <c r="AZ1023" s="2">
        <f t="shared" si="47"/>
        <v>0</v>
      </c>
    </row>
    <row r="1024" spans="50:52">
      <c r="AX1024" s="6">
        <f t="shared" si="45"/>
        <v>0</v>
      </c>
      <c r="AY1024" s="6">
        <f t="shared" si="46"/>
        <v>0</v>
      </c>
      <c r="AZ1024" s="2">
        <f t="shared" si="47"/>
        <v>0</v>
      </c>
    </row>
    <row r="1025" spans="50:52">
      <c r="AX1025" s="6">
        <f t="shared" si="45"/>
        <v>0</v>
      </c>
      <c r="AY1025" s="6">
        <f t="shared" si="46"/>
        <v>0</v>
      </c>
      <c r="AZ1025" s="2">
        <f t="shared" si="47"/>
        <v>0</v>
      </c>
    </row>
    <row r="1026" spans="50:52">
      <c r="AX1026" s="6">
        <f t="shared" si="45"/>
        <v>0</v>
      </c>
      <c r="AY1026" s="6">
        <f t="shared" si="46"/>
        <v>0</v>
      </c>
      <c r="AZ1026" s="2">
        <f t="shared" si="47"/>
        <v>0</v>
      </c>
    </row>
    <row r="1027" spans="50:52">
      <c r="AX1027" s="6">
        <f t="shared" si="45"/>
        <v>0</v>
      </c>
      <c r="AY1027" s="6">
        <f t="shared" si="46"/>
        <v>0</v>
      </c>
      <c r="AZ1027" s="2">
        <f t="shared" si="47"/>
        <v>0</v>
      </c>
    </row>
    <row r="1028" spans="50:52">
      <c r="AX1028" s="6">
        <f t="shared" ref="AX1028:AX1091" si="48">COUNTIF(B1028:AV1028,"P")</f>
        <v>0</v>
      </c>
      <c r="AY1028" s="6">
        <f t="shared" ref="AY1028:AY1091" si="49">COUNTIF(B1028:AV1028,"L")</f>
        <v>0</v>
      </c>
      <c r="AZ1028" s="2">
        <f t="shared" ref="AZ1028:AZ1091" si="50">COUNTIF(B1028:AV1028,"A")</f>
        <v>0</v>
      </c>
    </row>
    <row r="1029" spans="50:52">
      <c r="AX1029" s="6">
        <f t="shared" si="48"/>
        <v>0</v>
      </c>
      <c r="AY1029" s="6">
        <f t="shared" si="49"/>
        <v>0</v>
      </c>
      <c r="AZ1029" s="2">
        <f t="shared" si="50"/>
        <v>0</v>
      </c>
    </row>
    <row r="1030" spans="50:52">
      <c r="AX1030" s="6">
        <f t="shared" si="48"/>
        <v>0</v>
      </c>
      <c r="AY1030" s="6">
        <f t="shared" si="49"/>
        <v>0</v>
      </c>
      <c r="AZ1030" s="2">
        <f t="shared" si="50"/>
        <v>0</v>
      </c>
    </row>
    <row r="1031" spans="50:52">
      <c r="AX1031" s="6">
        <f t="shared" si="48"/>
        <v>0</v>
      </c>
      <c r="AY1031" s="6">
        <f t="shared" si="49"/>
        <v>0</v>
      </c>
      <c r="AZ1031" s="2">
        <f t="shared" si="50"/>
        <v>0</v>
      </c>
    </row>
    <row r="1032" spans="50:52">
      <c r="AX1032" s="6">
        <f t="shared" si="48"/>
        <v>0</v>
      </c>
      <c r="AY1032" s="6">
        <f t="shared" si="49"/>
        <v>0</v>
      </c>
      <c r="AZ1032" s="2">
        <f t="shared" si="50"/>
        <v>0</v>
      </c>
    </row>
    <row r="1033" spans="50:52">
      <c r="AX1033" s="6">
        <f t="shared" si="48"/>
        <v>0</v>
      </c>
      <c r="AY1033" s="6">
        <f t="shared" si="49"/>
        <v>0</v>
      </c>
      <c r="AZ1033" s="2">
        <f t="shared" si="50"/>
        <v>0</v>
      </c>
    </row>
    <row r="1034" spans="50:52">
      <c r="AX1034" s="6">
        <f t="shared" si="48"/>
        <v>0</v>
      </c>
      <c r="AY1034" s="6">
        <f t="shared" si="49"/>
        <v>0</v>
      </c>
      <c r="AZ1034" s="2">
        <f t="shared" si="50"/>
        <v>0</v>
      </c>
    </row>
    <row r="1035" spans="50:52">
      <c r="AX1035" s="6">
        <f t="shared" si="48"/>
        <v>0</v>
      </c>
      <c r="AY1035" s="6">
        <f t="shared" si="49"/>
        <v>0</v>
      </c>
      <c r="AZ1035" s="2">
        <f t="shared" si="50"/>
        <v>0</v>
      </c>
    </row>
    <row r="1036" spans="50:52">
      <c r="AX1036" s="6">
        <f t="shared" si="48"/>
        <v>0</v>
      </c>
      <c r="AY1036" s="6">
        <f t="shared" si="49"/>
        <v>0</v>
      </c>
      <c r="AZ1036" s="2">
        <f t="shared" si="50"/>
        <v>0</v>
      </c>
    </row>
    <row r="1037" spans="50:52">
      <c r="AX1037" s="6">
        <f t="shared" si="48"/>
        <v>0</v>
      </c>
      <c r="AY1037" s="6">
        <f t="shared" si="49"/>
        <v>0</v>
      </c>
      <c r="AZ1037" s="2">
        <f t="shared" si="50"/>
        <v>0</v>
      </c>
    </row>
    <row r="1038" spans="50:52">
      <c r="AX1038" s="6">
        <f t="shared" si="48"/>
        <v>0</v>
      </c>
      <c r="AY1038" s="6">
        <f t="shared" si="49"/>
        <v>0</v>
      </c>
      <c r="AZ1038" s="2">
        <f t="shared" si="50"/>
        <v>0</v>
      </c>
    </row>
    <row r="1039" spans="50:52">
      <c r="AX1039" s="6">
        <f t="shared" si="48"/>
        <v>0</v>
      </c>
      <c r="AY1039" s="6">
        <f t="shared" si="49"/>
        <v>0</v>
      </c>
      <c r="AZ1039" s="2">
        <f t="shared" si="50"/>
        <v>0</v>
      </c>
    </row>
    <row r="1040" spans="50:52">
      <c r="AX1040" s="6">
        <f t="shared" si="48"/>
        <v>0</v>
      </c>
      <c r="AY1040" s="6">
        <f t="shared" si="49"/>
        <v>0</v>
      </c>
      <c r="AZ1040" s="2">
        <f t="shared" si="50"/>
        <v>0</v>
      </c>
    </row>
    <row r="1041" spans="50:52">
      <c r="AX1041" s="6">
        <f t="shared" si="48"/>
        <v>0</v>
      </c>
      <c r="AY1041" s="6">
        <f t="shared" si="49"/>
        <v>0</v>
      </c>
      <c r="AZ1041" s="2">
        <f t="shared" si="50"/>
        <v>0</v>
      </c>
    </row>
    <row r="1042" spans="50:52">
      <c r="AX1042" s="6">
        <f t="shared" si="48"/>
        <v>0</v>
      </c>
      <c r="AY1042" s="6">
        <f t="shared" si="49"/>
        <v>0</v>
      </c>
      <c r="AZ1042" s="2">
        <f t="shared" si="50"/>
        <v>0</v>
      </c>
    </row>
    <row r="1043" spans="50:52">
      <c r="AX1043" s="6">
        <f t="shared" si="48"/>
        <v>0</v>
      </c>
      <c r="AY1043" s="6">
        <f t="shared" si="49"/>
        <v>0</v>
      </c>
      <c r="AZ1043" s="2">
        <f t="shared" si="50"/>
        <v>0</v>
      </c>
    </row>
    <row r="1044" spans="50:52">
      <c r="AX1044" s="6">
        <f t="shared" si="48"/>
        <v>0</v>
      </c>
      <c r="AY1044" s="6">
        <f t="shared" si="49"/>
        <v>0</v>
      </c>
      <c r="AZ1044" s="2">
        <f t="shared" si="50"/>
        <v>0</v>
      </c>
    </row>
    <row r="1045" spans="50:52">
      <c r="AX1045" s="6">
        <f t="shared" si="48"/>
        <v>0</v>
      </c>
      <c r="AY1045" s="6">
        <f t="shared" si="49"/>
        <v>0</v>
      </c>
      <c r="AZ1045" s="2">
        <f t="shared" si="50"/>
        <v>0</v>
      </c>
    </row>
    <row r="1046" spans="50:52">
      <c r="AX1046" s="6">
        <f t="shared" si="48"/>
        <v>0</v>
      </c>
      <c r="AY1046" s="6">
        <f t="shared" si="49"/>
        <v>0</v>
      </c>
      <c r="AZ1046" s="2">
        <f t="shared" si="50"/>
        <v>0</v>
      </c>
    </row>
    <row r="1047" spans="50:52">
      <c r="AX1047" s="6">
        <f t="shared" si="48"/>
        <v>0</v>
      </c>
      <c r="AY1047" s="6">
        <f t="shared" si="49"/>
        <v>0</v>
      </c>
      <c r="AZ1047" s="2">
        <f t="shared" si="50"/>
        <v>0</v>
      </c>
    </row>
    <row r="1048" spans="50:52">
      <c r="AX1048" s="6">
        <f t="shared" si="48"/>
        <v>0</v>
      </c>
      <c r="AY1048" s="6">
        <f t="shared" si="49"/>
        <v>0</v>
      </c>
      <c r="AZ1048" s="2">
        <f t="shared" si="50"/>
        <v>0</v>
      </c>
    </row>
    <row r="1049" spans="50:52">
      <c r="AX1049" s="6">
        <f t="shared" si="48"/>
        <v>0</v>
      </c>
      <c r="AY1049" s="6">
        <f t="shared" si="49"/>
        <v>0</v>
      </c>
      <c r="AZ1049" s="2">
        <f t="shared" si="50"/>
        <v>0</v>
      </c>
    </row>
    <row r="1050" spans="50:52">
      <c r="AX1050" s="6">
        <f t="shared" si="48"/>
        <v>0</v>
      </c>
      <c r="AY1050" s="6">
        <f t="shared" si="49"/>
        <v>0</v>
      </c>
      <c r="AZ1050" s="2">
        <f t="shared" si="50"/>
        <v>0</v>
      </c>
    </row>
    <row r="1051" spans="50:52">
      <c r="AX1051" s="6">
        <f t="shared" si="48"/>
        <v>0</v>
      </c>
      <c r="AY1051" s="6">
        <f t="shared" si="49"/>
        <v>0</v>
      </c>
      <c r="AZ1051" s="2">
        <f t="shared" si="50"/>
        <v>0</v>
      </c>
    </row>
    <row r="1052" spans="50:52">
      <c r="AX1052" s="6">
        <f t="shared" si="48"/>
        <v>0</v>
      </c>
      <c r="AY1052" s="6">
        <f t="shared" si="49"/>
        <v>0</v>
      </c>
      <c r="AZ1052" s="2">
        <f t="shared" si="50"/>
        <v>0</v>
      </c>
    </row>
    <row r="1053" spans="50:52">
      <c r="AX1053" s="6">
        <f t="shared" si="48"/>
        <v>0</v>
      </c>
      <c r="AY1053" s="6">
        <f t="shared" si="49"/>
        <v>0</v>
      </c>
      <c r="AZ1053" s="2">
        <f t="shared" si="50"/>
        <v>0</v>
      </c>
    </row>
    <row r="1054" spans="50:52">
      <c r="AX1054" s="6">
        <f t="shared" si="48"/>
        <v>0</v>
      </c>
      <c r="AY1054" s="6">
        <f t="shared" si="49"/>
        <v>0</v>
      </c>
      <c r="AZ1054" s="2">
        <f t="shared" si="50"/>
        <v>0</v>
      </c>
    </row>
    <row r="1055" spans="50:52">
      <c r="AX1055" s="6">
        <f t="shared" si="48"/>
        <v>0</v>
      </c>
      <c r="AY1055" s="6">
        <f t="shared" si="49"/>
        <v>0</v>
      </c>
      <c r="AZ1055" s="2">
        <f t="shared" si="50"/>
        <v>0</v>
      </c>
    </row>
    <row r="1056" spans="50:52">
      <c r="AX1056" s="6">
        <f t="shared" si="48"/>
        <v>0</v>
      </c>
      <c r="AY1056" s="6">
        <f t="shared" si="49"/>
        <v>0</v>
      </c>
      <c r="AZ1056" s="2">
        <f t="shared" si="50"/>
        <v>0</v>
      </c>
    </row>
    <row r="1057" spans="50:52">
      <c r="AX1057" s="6">
        <f t="shared" si="48"/>
        <v>0</v>
      </c>
      <c r="AY1057" s="6">
        <f t="shared" si="49"/>
        <v>0</v>
      </c>
      <c r="AZ1057" s="2">
        <f t="shared" si="50"/>
        <v>0</v>
      </c>
    </row>
    <row r="1058" spans="50:52">
      <c r="AX1058" s="6">
        <f t="shared" si="48"/>
        <v>0</v>
      </c>
      <c r="AY1058" s="6">
        <f t="shared" si="49"/>
        <v>0</v>
      </c>
      <c r="AZ1058" s="2">
        <f t="shared" si="50"/>
        <v>0</v>
      </c>
    </row>
    <row r="1059" spans="50:52">
      <c r="AX1059" s="6">
        <f t="shared" si="48"/>
        <v>0</v>
      </c>
      <c r="AY1059" s="6">
        <f t="shared" si="49"/>
        <v>0</v>
      </c>
      <c r="AZ1059" s="2">
        <f t="shared" si="50"/>
        <v>0</v>
      </c>
    </row>
    <row r="1060" spans="50:52">
      <c r="AX1060" s="6">
        <f t="shared" si="48"/>
        <v>0</v>
      </c>
      <c r="AY1060" s="6">
        <f t="shared" si="49"/>
        <v>0</v>
      </c>
      <c r="AZ1060" s="2">
        <f t="shared" si="50"/>
        <v>0</v>
      </c>
    </row>
    <row r="1061" spans="50:52">
      <c r="AX1061" s="6">
        <f t="shared" si="48"/>
        <v>0</v>
      </c>
      <c r="AY1061" s="6">
        <f t="shared" si="49"/>
        <v>0</v>
      </c>
      <c r="AZ1061" s="2">
        <f t="shared" si="50"/>
        <v>0</v>
      </c>
    </row>
    <row r="1062" spans="50:52">
      <c r="AX1062" s="6">
        <f t="shared" si="48"/>
        <v>0</v>
      </c>
      <c r="AY1062" s="6">
        <f t="shared" si="49"/>
        <v>0</v>
      </c>
      <c r="AZ1062" s="2">
        <f t="shared" si="50"/>
        <v>0</v>
      </c>
    </row>
    <row r="1063" spans="50:52">
      <c r="AX1063" s="6">
        <f t="shared" si="48"/>
        <v>0</v>
      </c>
      <c r="AY1063" s="6">
        <f t="shared" si="49"/>
        <v>0</v>
      </c>
      <c r="AZ1063" s="2">
        <f t="shared" si="50"/>
        <v>0</v>
      </c>
    </row>
    <row r="1064" spans="50:52">
      <c r="AX1064" s="6">
        <f t="shared" si="48"/>
        <v>0</v>
      </c>
      <c r="AY1064" s="6">
        <f t="shared" si="49"/>
        <v>0</v>
      </c>
      <c r="AZ1064" s="2">
        <f t="shared" si="50"/>
        <v>0</v>
      </c>
    </row>
    <row r="1065" spans="50:52">
      <c r="AX1065" s="6">
        <f t="shared" si="48"/>
        <v>0</v>
      </c>
      <c r="AY1065" s="6">
        <f t="shared" si="49"/>
        <v>0</v>
      </c>
      <c r="AZ1065" s="2">
        <f t="shared" si="50"/>
        <v>0</v>
      </c>
    </row>
    <row r="1066" spans="50:52">
      <c r="AX1066" s="6">
        <f t="shared" si="48"/>
        <v>0</v>
      </c>
      <c r="AY1066" s="6">
        <f t="shared" si="49"/>
        <v>0</v>
      </c>
      <c r="AZ1066" s="2">
        <f t="shared" si="50"/>
        <v>0</v>
      </c>
    </row>
    <row r="1067" spans="50:52">
      <c r="AX1067" s="6">
        <f t="shared" si="48"/>
        <v>0</v>
      </c>
      <c r="AY1067" s="6">
        <f t="shared" si="49"/>
        <v>0</v>
      </c>
      <c r="AZ1067" s="2">
        <f t="shared" si="50"/>
        <v>0</v>
      </c>
    </row>
    <row r="1068" spans="50:52">
      <c r="AX1068" s="6">
        <f t="shared" si="48"/>
        <v>0</v>
      </c>
      <c r="AY1068" s="6">
        <f t="shared" si="49"/>
        <v>0</v>
      </c>
      <c r="AZ1068" s="2">
        <f t="shared" si="50"/>
        <v>0</v>
      </c>
    </row>
    <row r="1069" spans="50:52">
      <c r="AX1069" s="6">
        <f t="shared" si="48"/>
        <v>0</v>
      </c>
      <c r="AY1069" s="6">
        <f t="shared" si="49"/>
        <v>0</v>
      </c>
      <c r="AZ1069" s="2">
        <f t="shared" si="50"/>
        <v>0</v>
      </c>
    </row>
    <row r="1070" spans="50:52">
      <c r="AX1070" s="6">
        <f t="shared" si="48"/>
        <v>0</v>
      </c>
      <c r="AY1070" s="6">
        <f t="shared" si="49"/>
        <v>0</v>
      </c>
      <c r="AZ1070" s="2">
        <f t="shared" si="50"/>
        <v>0</v>
      </c>
    </row>
    <row r="1071" spans="50:52">
      <c r="AX1071" s="6">
        <f t="shared" si="48"/>
        <v>0</v>
      </c>
      <c r="AY1071" s="6">
        <f t="shared" si="49"/>
        <v>0</v>
      </c>
      <c r="AZ1071" s="2">
        <f t="shared" si="50"/>
        <v>0</v>
      </c>
    </row>
    <row r="1072" spans="50:52">
      <c r="AX1072" s="6">
        <f t="shared" si="48"/>
        <v>0</v>
      </c>
      <c r="AY1072" s="6">
        <f t="shared" si="49"/>
        <v>0</v>
      </c>
      <c r="AZ1072" s="2">
        <f t="shared" si="50"/>
        <v>0</v>
      </c>
    </row>
    <row r="1073" spans="50:52">
      <c r="AX1073" s="6">
        <f t="shared" si="48"/>
        <v>0</v>
      </c>
      <c r="AY1073" s="6">
        <f t="shared" si="49"/>
        <v>0</v>
      </c>
      <c r="AZ1073" s="2">
        <f t="shared" si="50"/>
        <v>0</v>
      </c>
    </row>
    <row r="1074" spans="50:52">
      <c r="AX1074" s="6">
        <f t="shared" si="48"/>
        <v>0</v>
      </c>
      <c r="AY1074" s="6">
        <f t="shared" si="49"/>
        <v>0</v>
      </c>
      <c r="AZ1074" s="2">
        <f t="shared" si="50"/>
        <v>0</v>
      </c>
    </row>
    <row r="1075" spans="50:52">
      <c r="AX1075" s="6">
        <f t="shared" si="48"/>
        <v>0</v>
      </c>
      <c r="AY1075" s="6">
        <f t="shared" si="49"/>
        <v>0</v>
      </c>
      <c r="AZ1075" s="2">
        <f t="shared" si="50"/>
        <v>0</v>
      </c>
    </row>
    <row r="1076" spans="50:52">
      <c r="AX1076" s="6">
        <f t="shared" si="48"/>
        <v>0</v>
      </c>
      <c r="AY1076" s="6">
        <f t="shared" si="49"/>
        <v>0</v>
      </c>
      <c r="AZ1076" s="2">
        <f t="shared" si="50"/>
        <v>0</v>
      </c>
    </row>
    <row r="1077" spans="50:52">
      <c r="AX1077" s="6">
        <f t="shared" si="48"/>
        <v>0</v>
      </c>
      <c r="AY1077" s="6">
        <f t="shared" si="49"/>
        <v>0</v>
      </c>
      <c r="AZ1077" s="2">
        <f t="shared" si="50"/>
        <v>0</v>
      </c>
    </row>
    <row r="1078" spans="50:52">
      <c r="AX1078" s="6">
        <f t="shared" si="48"/>
        <v>0</v>
      </c>
      <c r="AY1078" s="6">
        <f t="shared" si="49"/>
        <v>0</v>
      </c>
      <c r="AZ1078" s="2">
        <f t="shared" si="50"/>
        <v>0</v>
      </c>
    </row>
    <row r="1079" spans="50:52">
      <c r="AX1079" s="6">
        <f t="shared" si="48"/>
        <v>0</v>
      </c>
      <c r="AY1079" s="6">
        <f t="shared" si="49"/>
        <v>0</v>
      </c>
      <c r="AZ1079" s="2">
        <f t="shared" si="50"/>
        <v>0</v>
      </c>
    </row>
    <row r="1080" spans="50:52">
      <c r="AX1080" s="6">
        <f t="shared" si="48"/>
        <v>0</v>
      </c>
      <c r="AY1080" s="6">
        <f t="shared" si="49"/>
        <v>0</v>
      </c>
      <c r="AZ1080" s="2">
        <f t="shared" si="50"/>
        <v>0</v>
      </c>
    </row>
    <row r="1081" spans="50:52">
      <c r="AX1081" s="6">
        <f t="shared" si="48"/>
        <v>0</v>
      </c>
      <c r="AY1081" s="6">
        <f t="shared" si="49"/>
        <v>0</v>
      </c>
      <c r="AZ1081" s="2">
        <f t="shared" si="50"/>
        <v>0</v>
      </c>
    </row>
    <row r="1082" spans="50:52">
      <c r="AX1082" s="6">
        <f t="shared" si="48"/>
        <v>0</v>
      </c>
      <c r="AY1082" s="6">
        <f t="shared" si="49"/>
        <v>0</v>
      </c>
      <c r="AZ1082" s="2">
        <f t="shared" si="50"/>
        <v>0</v>
      </c>
    </row>
    <row r="1083" spans="50:52">
      <c r="AX1083" s="6">
        <f t="shared" si="48"/>
        <v>0</v>
      </c>
      <c r="AY1083" s="6">
        <f t="shared" si="49"/>
        <v>0</v>
      </c>
      <c r="AZ1083" s="2">
        <f t="shared" si="50"/>
        <v>0</v>
      </c>
    </row>
    <row r="1084" spans="50:52">
      <c r="AX1084" s="6">
        <f t="shared" si="48"/>
        <v>0</v>
      </c>
      <c r="AY1084" s="6">
        <f t="shared" si="49"/>
        <v>0</v>
      </c>
      <c r="AZ1084" s="2">
        <f t="shared" si="50"/>
        <v>0</v>
      </c>
    </row>
    <row r="1085" spans="50:52">
      <c r="AX1085" s="6">
        <f t="shared" si="48"/>
        <v>0</v>
      </c>
      <c r="AY1085" s="6">
        <f t="shared" si="49"/>
        <v>0</v>
      </c>
      <c r="AZ1085" s="2">
        <f t="shared" si="50"/>
        <v>0</v>
      </c>
    </row>
    <row r="1086" spans="50:52">
      <c r="AX1086" s="6">
        <f t="shared" si="48"/>
        <v>0</v>
      </c>
      <c r="AY1086" s="6">
        <f t="shared" si="49"/>
        <v>0</v>
      </c>
      <c r="AZ1086" s="2">
        <f t="shared" si="50"/>
        <v>0</v>
      </c>
    </row>
    <row r="1087" spans="50:52">
      <c r="AX1087" s="6">
        <f t="shared" si="48"/>
        <v>0</v>
      </c>
      <c r="AY1087" s="6">
        <f t="shared" si="49"/>
        <v>0</v>
      </c>
      <c r="AZ1087" s="2">
        <f t="shared" si="50"/>
        <v>0</v>
      </c>
    </row>
    <row r="1088" spans="50:52">
      <c r="AX1088" s="6">
        <f t="shared" si="48"/>
        <v>0</v>
      </c>
      <c r="AY1088" s="6">
        <f t="shared" si="49"/>
        <v>0</v>
      </c>
      <c r="AZ1088" s="2">
        <f t="shared" si="50"/>
        <v>0</v>
      </c>
    </row>
    <row r="1089" spans="50:52">
      <c r="AX1089" s="6">
        <f t="shared" si="48"/>
        <v>0</v>
      </c>
      <c r="AY1089" s="6">
        <f t="shared" si="49"/>
        <v>0</v>
      </c>
      <c r="AZ1089" s="2">
        <f t="shared" si="50"/>
        <v>0</v>
      </c>
    </row>
    <row r="1090" spans="50:52">
      <c r="AX1090" s="6">
        <f t="shared" si="48"/>
        <v>0</v>
      </c>
      <c r="AY1090" s="6">
        <f t="shared" si="49"/>
        <v>0</v>
      </c>
      <c r="AZ1090" s="2">
        <f t="shared" si="50"/>
        <v>0</v>
      </c>
    </row>
    <row r="1091" spans="50:52">
      <c r="AX1091" s="6">
        <f t="shared" si="48"/>
        <v>0</v>
      </c>
      <c r="AY1091" s="6">
        <f t="shared" si="49"/>
        <v>0</v>
      </c>
      <c r="AZ1091" s="2">
        <f t="shared" si="50"/>
        <v>0</v>
      </c>
    </row>
    <row r="1092" spans="50:52">
      <c r="AX1092" s="6">
        <f t="shared" ref="AX1092:AX1155" si="51">COUNTIF(B1092:AV1092,"P")</f>
        <v>0</v>
      </c>
      <c r="AY1092" s="6">
        <f t="shared" ref="AY1092:AY1155" si="52">COUNTIF(B1092:AV1092,"L")</f>
        <v>0</v>
      </c>
      <c r="AZ1092" s="2">
        <f t="shared" ref="AZ1092:AZ1155" si="53">COUNTIF(B1092:AV1092,"A")</f>
        <v>0</v>
      </c>
    </row>
    <row r="1093" spans="50:52">
      <c r="AX1093" s="6">
        <f t="shared" si="51"/>
        <v>0</v>
      </c>
      <c r="AY1093" s="6">
        <f t="shared" si="52"/>
        <v>0</v>
      </c>
      <c r="AZ1093" s="2">
        <f t="shared" si="53"/>
        <v>0</v>
      </c>
    </row>
    <row r="1094" spans="50:52">
      <c r="AX1094" s="6">
        <f t="shared" si="51"/>
        <v>0</v>
      </c>
      <c r="AY1094" s="6">
        <f t="shared" si="52"/>
        <v>0</v>
      </c>
      <c r="AZ1094" s="2">
        <f t="shared" si="53"/>
        <v>0</v>
      </c>
    </row>
    <row r="1095" spans="50:52">
      <c r="AX1095" s="6">
        <f t="shared" si="51"/>
        <v>0</v>
      </c>
      <c r="AY1095" s="6">
        <f t="shared" si="52"/>
        <v>0</v>
      </c>
      <c r="AZ1095" s="2">
        <f t="shared" si="53"/>
        <v>0</v>
      </c>
    </row>
    <row r="1096" spans="50:52">
      <c r="AX1096" s="6">
        <f t="shared" si="51"/>
        <v>0</v>
      </c>
      <c r="AY1096" s="6">
        <f t="shared" si="52"/>
        <v>0</v>
      </c>
      <c r="AZ1096" s="2">
        <f t="shared" si="53"/>
        <v>0</v>
      </c>
    </row>
    <row r="1097" spans="50:52">
      <c r="AX1097" s="6">
        <f t="shared" si="51"/>
        <v>0</v>
      </c>
      <c r="AY1097" s="6">
        <f t="shared" si="52"/>
        <v>0</v>
      </c>
      <c r="AZ1097" s="2">
        <f t="shared" si="53"/>
        <v>0</v>
      </c>
    </row>
    <row r="1098" spans="50:52">
      <c r="AX1098" s="6">
        <f t="shared" si="51"/>
        <v>0</v>
      </c>
      <c r="AY1098" s="6">
        <f t="shared" si="52"/>
        <v>0</v>
      </c>
      <c r="AZ1098" s="2">
        <f t="shared" si="53"/>
        <v>0</v>
      </c>
    </row>
    <row r="1099" spans="50:52">
      <c r="AX1099" s="6">
        <f t="shared" si="51"/>
        <v>0</v>
      </c>
      <c r="AY1099" s="6">
        <f t="shared" si="52"/>
        <v>0</v>
      </c>
      <c r="AZ1099" s="2">
        <f t="shared" si="53"/>
        <v>0</v>
      </c>
    </row>
    <row r="1100" spans="50:52">
      <c r="AX1100" s="6">
        <f t="shared" si="51"/>
        <v>0</v>
      </c>
      <c r="AY1100" s="6">
        <f t="shared" si="52"/>
        <v>0</v>
      </c>
      <c r="AZ1100" s="2">
        <f t="shared" si="53"/>
        <v>0</v>
      </c>
    </row>
    <row r="1101" spans="50:52">
      <c r="AX1101" s="6">
        <f t="shared" si="51"/>
        <v>0</v>
      </c>
      <c r="AY1101" s="6">
        <f t="shared" si="52"/>
        <v>0</v>
      </c>
      <c r="AZ1101" s="2">
        <f t="shared" si="53"/>
        <v>0</v>
      </c>
    </row>
    <row r="1102" spans="50:52">
      <c r="AX1102" s="6">
        <f t="shared" si="51"/>
        <v>0</v>
      </c>
      <c r="AY1102" s="6">
        <f t="shared" si="52"/>
        <v>0</v>
      </c>
      <c r="AZ1102" s="2">
        <f t="shared" si="53"/>
        <v>0</v>
      </c>
    </row>
    <row r="1103" spans="50:52">
      <c r="AX1103" s="6">
        <f t="shared" si="51"/>
        <v>0</v>
      </c>
      <c r="AY1103" s="6">
        <f t="shared" si="52"/>
        <v>0</v>
      </c>
      <c r="AZ1103" s="2">
        <f t="shared" si="53"/>
        <v>0</v>
      </c>
    </row>
    <row r="1104" spans="50:52">
      <c r="AX1104" s="6">
        <f t="shared" si="51"/>
        <v>0</v>
      </c>
      <c r="AY1104" s="6">
        <f t="shared" si="52"/>
        <v>0</v>
      </c>
      <c r="AZ1104" s="2">
        <f t="shared" si="53"/>
        <v>0</v>
      </c>
    </row>
    <row r="1105" spans="50:52">
      <c r="AX1105" s="6">
        <f t="shared" si="51"/>
        <v>0</v>
      </c>
      <c r="AY1105" s="6">
        <f t="shared" si="52"/>
        <v>0</v>
      </c>
      <c r="AZ1105" s="2">
        <f t="shared" si="53"/>
        <v>0</v>
      </c>
    </row>
    <row r="1106" spans="50:52">
      <c r="AX1106" s="6">
        <f t="shared" si="51"/>
        <v>0</v>
      </c>
      <c r="AY1106" s="6">
        <f t="shared" si="52"/>
        <v>0</v>
      </c>
      <c r="AZ1106" s="2">
        <f t="shared" si="53"/>
        <v>0</v>
      </c>
    </row>
    <row r="1107" spans="50:52">
      <c r="AX1107" s="6">
        <f t="shared" si="51"/>
        <v>0</v>
      </c>
      <c r="AY1107" s="6">
        <f t="shared" si="52"/>
        <v>0</v>
      </c>
      <c r="AZ1107" s="2">
        <f t="shared" si="53"/>
        <v>0</v>
      </c>
    </row>
    <row r="1108" spans="50:52">
      <c r="AX1108" s="6">
        <f t="shared" si="51"/>
        <v>0</v>
      </c>
      <c r="AY1108" s="6">
        <f t="shared" si="52"/>
        <v>0</v>
      </c>
      <c r="AZ1108" s="2">
        <f t="shared" si="53"/>
        <v>0</v>
      </c>
    </row>
    <row r="1109" spans="50:52">
      <c r="AX1109" s="6">
        <f t="shared" si="51"/>
        <v>0</v>
      </c>
      <c r="AY1109" s="6">
        <f t="shared" si="52"/>
        <v>0</v>
      </c>
      <c r="AZ1109" s="2">
        <f t="shared" si="53"/>
        <v>0</v>
      </c>
    </row>
    <row r="1110" spans="50:52">
      <c r="AX1110" s="6">
        <f t="shared" si="51"/>
        <v>0</v>
      </c>
      <c r="AY1110" s="6">
        <f t="shared" si="52"/>
        <v>0</v>
      </c>
      <c r="AZ1110" s="2">
        <f t="shared" si="53"/>
        <v>0</v>
      </c>
    </row>
    <row r="1111" spans="50:52">
      <c r="AX1111" s="6">
        <f t="shared" si="51"/>
        <v>0</v>
      </c>
      <c r="AY1111" s="6">
        <f t="shared" si="52"/>
        <v>0</v>
      </c>
      <c r="AZ1111" s="2">
        <f t="shared" si="53"/>
        <v>0</v>
      </c>
    </row>
    <row r="1112" spans="50:52">
      <c r="AX1112" s="6">
        <f t="shared" si="51"/>
        <v>0</v>
      </c>
      <c r="AY1112" s="6">
        <f t="shared" si="52"/>
        <v>0</v>
      </c>
      <c r="AZ1112" s="2">
        <f t="shared" si="53"/>
        <v>0</v>
      </c>
    </row>
    <row r="1113" spans="50:52">
      <c r="AX1113" s="6">
        <f t="shared" si="51"/>
        <v>0</v>
      </c>
      <c r="AY1113" s="6">
        <f t="shared" si="52"/>
        <v>0</v>
      </c>
      <c r="AZ1113" s="2">
        <f t="shared" si="53"/>
        <v>0</v>
      </c>
    </row>
    <row r="1114" spans="50:52">
      <c r="AX1114" s="6">
        <f t="shared" si="51"/>
        <v>0</v>
      </c>
      <c r="AY1114" s="6">
        <f t="shared" si="52"/>
        <v>0</v>
      </c>
      <c r="AZ1114" s="2">
        <f t="shared" si="53"/>
        <v>0</v>
      </c>
    </row>
    <row r="1115" spans="50:52">
      <c r="AX1115" s="6">
        <f t="shared" si="51"/>
        <v>0</v>
      </c>
      <c r="AY1115" s="6">
        <f t="shared" si="52"/>
        <v>0</v>
      </c>
      <c r="AZ1115" s="2">
        <f t="shared" si="53"/>
        <v>0</v>
      </c>
    </row>
    <row r="1116" spans="50:52">
      <c r="AX1116" s="6">
        <f t="shared" si="51"/>
        <v>0</v>
      </c>
      <c r="AY1116" s="6">
        <f t="shared" si="52"/>
        <v>0</v>
      </c>
      <c r="AZ1116" s="2">
        <f t="shared" si="53"/>
        <v>0</v>
      </c>
    </row>
    <row r="1117" spans="50:52">
      <c r="AX1117" s="6">
        <f t="shared" si="51"/>
        <v>0</v>
      </c>
      <c r="AY1117" s="6">
        <f t="shared" si="52"/>
        <v>0</v>
      </c>
      <c r="AZ1117" s="2">
        <f t="shared" si="53"/>
        <v>0</v>
      </c>
    </row>
    <row r="1118" spans="50:52">
      <c r="AX1118" s="6">
        <f t="shared" si="51"/>
        <v>0</v>
      </c>
      <c r="AY1118" s="6">
        <f t="shared" si="52"/>
        <v>0</v>
      </c>
      <c r="AZ1118" s="2">
        <f t="shared" si="53"/>
        <v>0</v>
      </c>
    </row>
    <row r="1119" spans="50:52">
      <c r="AX1119" s="6">
        <f t="shared" si="51"/>
        <v>0</v>
      </c>
      <c r="AY1119" s="6">
        <f t="shared" si="52"/>
        <v>0</v>
      </c>
      <c r="AZ1119" s="2">
        <f t="shared" si="53"/>
        <v>0</v>
      </c>
    </row>
    <row r="1120" spans="50:52">
      <c r="AX1120" s="6">
        <f t="shared" si="51"/>
        <v>0</v>
      </c>
      <c r="AY1120" s="6">
        <f t="shared" si="52"/>
        <v>0</v>
      </c>
      <c r="AZ1120" s="2">
        <f t="shared" si="53"/>
        <v>0</v>
      </c>
    </row>
    <row r="1121" spans="50:52">
      <c r="AX1121" s="6">
        <f t="shared" si="51"/>
        <v>0</v>
      </c>
      <c r="AY1121" s="6">
        <f t="shared" si="52"/>
        <v>0</v>
      </c>
      <c r="AZ1121" s="2">
        <f t="shared" si="53"/>
        <v>0</v>
      </c>
    </row>
    <row r="1122" spans="50:52">
      <c r="AX1122" s="6">
        <f t="shared" si="51"/>
        <v>0</v>
      </c>
      <c r="AY1122" s="6">
        <f t="shared" si="52"/>
        <v>0</v>
      </c>
      <c r="AZ1122" s="2">
        <f t="shared" si="53"/>
        <v>0</v>
      </c>
    </row>
    <row r="1123" spans="50:52">
      <c r="AX1123" s="6">
        <f t="shared" si="51"/>
        <v>0</v>
      </c>
      <c r="AY1123" s="6">
        <f t="shared" si="52"/>
        <v>0</v>
      </c>
      <c r="AZ1123" s="2">
        <f t="shared" si="53"/>
        <v>0</v>
      </c>
    </row>
    <row r="1124" spans="50:52">
      <c r="AX1124" s="6">
        <f t="shared" si="51"/>
        <v>0</v>
      </c>
      <c r="AY1124" s="6">
        <f t="shared" si="52"/>
        <v>0</v>
      </c>
      <c r="AZ1124" s="2">
        <f t="shared" si="53"/>
        <v>0</v>
      </c>
    </row>
    <row r="1125" spans="50:52">
      <c r="AX1125" s="6">
        <f t="shared" si="51"/>
        <v>0</v>
      </c>
      <c r="AY1125" s="6">
        <f t="shared" si="52"/>
        <v>0</v>
      </c>
      <c r="AZ1125" s="2">
        <f t="shared" si="53"/>
        <v>0</v>
      </c>
    </row>
    <row r="1126" spans="50:52">
      <c r="AX1126" s="6">
        <f t="shared" si="51"/>
        <v>0</v>
      </c>
      <c r="AY1126" s="6">
        <f t="shared" si="52"/>
        <v>0</v>
      </c>
      <c r="AZ1126" s="2">
        <f t="shared" si="53"/>
        <v>0</v>
      </c>
    </row>
    <row r="1127" spans="50:52">
      <c r="AX1127" s="6">
        <f t="shared" si="51"/>
        <v>0</v>
      </c>
      <c r="AY1127" s="6">
        <f t="shared" si="52"/>
        <v>0</v>
      </c>
      <c r="AZ1127" s="2">
        <f t="shared" si="53"/>
        <v>0</v>
      </c>
    </row>
    <row r="1128" spans="50:52">
      <c r="AX1128" s="6">
        <f t="shared" si="51"/>
        <v>0</v>
      </c>
      <c r="AY1128" s="6">
        <f t="shared" si="52"/>
        <v>0</v>
      </c>
      <c r="AZ1128" s="2">
        <f t="shared" si="53"/>
        <v>0</v>
      </c>
    </row>
    <row r="1129" spans="50:52">
      <c r="AX1129" s="6">
        <f t="shared" si="51"/>
        <v>0</v>
      </c>
      <c r="AY1129" s="6">
        <f t="shared" si="52"/>
        <v>0</v>
      </c>
      <c r="AZ1129" s="2">
        <f t="shared" si="53"/>
        <v>0</v>
      </c>
    </row>
    <row r="1130" spans="50:52">
      <c r="AX1130" s="6">
        <f t="shared" si="51"/>
        <v>0</v>
      </c>
      <c r="AY1130" s="6">
        <f t="shared" si="52"/>
        <v>0</v>
      </c>
      <c r="AZ1130" s="2">
        <f t="shared" si="53"/>
        <v>0</v>
      </c>
    </row>
    <row r="1131" spans="50:52">
      <c r="AX1131" s="6">
        <f t="shared" si="51"/>
        <v>0</v>
      </c>
      <c r="AY1131" s="6">
        <f t="shared" si="52"/>
        <v>0</v>
      </c>
      <c r="AZ1131" s="2">
        <f t="shared" si="53"/>
        <v>0</v>
      </c>
    </row>
    <row r="1132" spans="50:52">
      <c r="AX1132" s="6">
        <f t="shared" si="51"/>
        <v>0</v>
      </c>
      <c r="AY1132" s="6">
        <f t="shared" si="52"/>
        <v>0</v>
      </c>
      <c r="AZ1132" s="2">
        <f t="shared" si="53"/>
        <v>0</v>
      </c>
    </row>
    <row r="1133" spans="50:52">
      <c r="AX1133" s="6">
        <f t="shared" si="51"/>
        <v>0</v>
      </c>
      <c r="AY1133" s="6">
        <f t="shared" si="52"/>
        <v>0</v>
      </c>
      <c r="AZ1133" s="2">
        <f t="shared" si="53"/>
        <v>0</v>
      </c>
    </row>
    <row r="1134" spans="50:52">
      <c r="AX1134" s="6">
        <f t="shared" si="51"/>
        <v>0</v>
      </c>
      <c r="AY1134" s="6">
        <f t="shared" si="52"/>
        <v>0</v>
      </c>
      <c r="AZ1134" s="2">
        <f t="shared" si="53"/>
        <v>0</v>
      </c>
    </row>
    <row r="1135" spans="50:52">
      <c r="AX1135" s="6">
        <f t="shared" si="51"/>
        <v>0</v>
      </c>
      <c r="AY1135" s="6">
        <f t="shared" si="52"/>
        <v>0</v>
      </c>
      <c r="AZ1135" s="2">
        <f t="shared" si="53"/>
        <v>0</v>
      </c>
    </row>
    <row r="1136" spans="50:52">
      <c r="AX1136" s="6">
        <f t="shared" si="51"/>
        <v>0</v>
      </c>
      <c r="AY1136" s="6">
        <f t="shared" si="52"/>
        <v>0</v>
      </c>
      <c r="AZ1136" s="2">
        <f t="shared" si="53"/>
        <v>0</v>
      </c>
    </row>
    <row r="1137" spans="50:52">
      <c r="AX1137" s="6">
        <f t="shared" si="51"/>
        <v>0</v>
      </c>
      <c r="AY1137" s="6">
        <f t="shared" si="52"/>
        <v>0</v>
      </c>
      <c r="AZ1137" s="2">
        <f t="shared" si="53"/>
        <v>0</v>
      </c>
    </row>
    <row r="1138" spans="50:52">
      <c r="AX1138" s="6">
        <f t="shared" si="51"/>
        <v>0</v>
      </c>
      <c r="AY1138" s="6">
        <f t="shared" si="52"/>
        <v>0</v>
      </c>
      <c r="AZ1138" s="2">
        <f t="shared" si="53"/>
        <v>0</v>
      </c>
    </row>
    <row r="1139" spans="50:52">
      <c r="AX1139" s="6">
        <f t="shared" si="51"/>
        <v>0</v>
      </c>
      <c r="AY1139" s="6">
        <f t="shared" si="52"/>
        <v>0</v>
      </c>
      <c r="AZ1139" s="2">
        <f t="shared" si="53"/>
        <v>0</v>
      </c>
    </row>
    <row r="1140" spans="50:52">
      <c r="AX1140" s="6">
        <f t="shared" si="51"/>
        <v>0</v>
      </c>
      <c r="AY1140" s="6">
        <f t="shared" si="52"/>
        <v>0</v>
      </c>
      <c r="AZ1140" s="2">
        <f t="shared" si="53"/>
        <v>0</v>
      </c>
    </row>
    <row r="1141" spans="50:52">
      <c r="AX1141" s="6">
        <f t="shared" si="51"/>
        <v>0</v>
      </c>
      <c r="AY1141" s="6">
        <f t="shared" si="52"/>
        <v>0</v>
      </c>
      <c r="AZ1141" s="2">
        <f t="shared" si="53"/>
        <v>0</v>
      </c>
    </row>
    <row r="1142" spans="50:52">
      <c r="AX1142" s="6">
        <f t="shared" si="51"/>
        <v>0</v>
      </c>
      <c r="AY1142" s="6">
        <f t="shared" si="52"/>
        <v>0</v>
      </c>
      <c r="AZ1142" s="2">
        <f t="shared" si="53"/>
        <v>0</v>
      </c>
    </row>
    <row r="1143" spans="50:52">
      <c r="AX1143" s="6">
        <f t="shared" si="51"/>
        <v>0</v>
      </c>
      <c r="AY1143" s="6">
        <f t="shared" si="52"/>
        <v>0</v>
      </c>
      <c r="AZ1143" s="2">
        <f t="shared" si="53"/>
        <v>0</v>
      </c>
    </row>
    <row r="1144" spans="50:52">
      <c r="AX1144" s="6">
        <f t="shared" si="51"/>
        <v>0</v>
      </c>
      <c r="AY1144" s="6">
        <f t="shared" si="52"/>
        <v>0</v>
      </c>
      <c r="AZ1144" s="2">
        <f t="shared" si="53"/>
        <v>0</v>
      </c>
    </row>
    <row r="1145" spans="50:52">
      <c r="AX1145" s="6">
        <f t="shared" si="51"/>
        <v>0</v>
      </c>
      <c r="AY1145" s="6">
        <f t="shared" si="52"/>
        <v>0</v>
      </c>
      <c r="AZ1145" s="2">
        <f t="shared" si="53"/>
        <v>0</v>
      </c>
    </row>
    <row r="1146" spans="50:52">
      <c r="AX1146" s="6">
        <f t="shared" si="51"/>
        <v>0</v>
      </c>
      <c r="AY1146" s="6">
        <f t="shared" si="52"/>
        <v>0</v>
      </c>
      <c r="AZ1146" s="2">
        <f t="shared" si="53"/>
        <v>0</v>
      </c>
    </row>
    <row r="1147" spans="50:52">
      <c r="AX1147" s="6">
        <f t="shared" si="51"/>
        <v>0</v>
      </c>
      <c r="AY1147" s="6">
        <f t="shared" si="52"/>
        <v>0</v>
      </c>
      <c r="AZ1147" s="2">
        <f t="shared" si="53"/>
        <v>0</v>
      </c>
    </row>
    <row r="1148" spans="50:52">
      <c r="AX1148" s="6">
        <f t="shared" si="51"/>
        <v>0</v>
      </c>
      <c r="AY1148" s="6">
        <f t="shared" si="52"/>
        <v>0</v>
      </c>
      <c r="AZ1148" s="2">
        <f t="shared" si="53"/>
        <v>0</v>
      </c>
    </row>
    <row r="1149" spans="50:52">
      <c r="AX1149" s="6">
        <f t="shared" si="51"/>
        <v>0</v>
      </c>
      <c r="AY1149" s="6">
        <f t="shared" si="52"/>
        <v>0</v>
      </c>
      <c r="AZ1149" s="2">
        <f t="shared" si="53"/>
        <v>0</v>
      </c>
    </row>
    <row r="1150" spans="50:52">
      <c r="AX1150" s="6">
        <f t="shared" si="51"/>
        <v>0</v>
      </c>
      <c r="AY1150" s="6">
        <f t="shared" si="52"/>
        <v>0</v>
      </c>
      <c r="AZ1150" s="2">
        <f t="shared" si="53"/>
        <v>0</v>
      </c>
    </row>
    <row r="1151" spans="50:52">
      <c r="AX1151" s="6">
        <f t="shared" si="51"/>
        <v>0</v>
      </c>
      <c r="AY1151" s="6">
        <f t="shared" si="52"/>
        <v>0</v>
      </c>
      <c r="AZ1151" s="2">
        <f t="shared" si="53"/>
        <v>0</v>
      </c>
    </row>
    <row r="1152" spans="50:52">
      <c r="AX1152" s="6">
        <f t="shared" si="51"/>
        <v>0</v>
      </c>
      <c r="AY1152" s="6">
        <f t="shared" si="52"/>
        <v>0</v>
      </c>
      <c r="AZ1152" s="2">
        <f t="shared" si="53"/>
        <v>0</v>
      </c>
    </row>
    <row r="1153" spans="50:52">
      <c r="AX1153" s="6">
        <f t="shared" si="51"/>
        <v>0</v>
      </c>
      <c r="AY1153" s="6">
        <f t="shared" si="52"/>
        <v>0</v>
      </c>
      <c r="AZ1153" s="2">
        <f t="shared" si="53"/>
        <v>0</v>
      </c>
    </row>
    <row r="1154" spans="50:52">
      <c r="AX1154" s="6">
        <f t="shared" si="51"/>
        <v>0</v>
      </c>
      <c r="AY1154" s="6">
        <f t="shared" si="52"/>
        <v>0</v>
      </c>
      <c r="AZ1154" s="2">
        <f t="shared" si="53"/>
        <v>0</v>
      </c>
    </row>
    <row r="1155" spans="50:52">
      <c r="AX1155" s="6">
        <f t="shared" si="51"/>
        <v>0</v>
      </c>
      <c r="AY1155" s="6">
        <f t="shared" si="52"/>
        <v>0</v>
      </c>
      <c r="AZ1155" s="2">
        <f t="shared" si="53"/>
        <v>0</v>
      </c>
    </row>
    <row r="1156" spans="50:52">
      <c r="AX1156" s="6">
        <f t="shared" ref="AX1156:AX1219" si="54">COUNTIF(B1156:AV1156,"P")</f>
        <v>0</v>
      </c>
      <c r="AY1156" s="6">
        <f t="shared" ref="AY1156:AY1219" si="55">COUNTIF(B1156:AV1156,"L")</f>
        <v>0</v>
      </c>
      <c r="AZ1156" s="2">
        <f t="shared" ref="AZ1156:AZ1219" si="56">COUNTIF(B1156:AV1156,"A")</f>
        <v>0</v>
      </c>
    </row>
    <row r="1157" spans="50:52">
      <c r="AX1157" s="6">
        <f t="shared" si="54"/>
        <v>0</v>
      </c>
      <c r="AY1157" s="6">
        <f t="shared" si="55"/>
        <v>0</v>
      </c>
      <c r="AZ1157" s="2">
        <f t="shared" si="56"/>
        <v>0</v>
      </c>
    </row>
    <row r="1158" spans="50:52">
      <c r="AX1158" s="6">
        <f t="shared" si="54"/>
        <v>0</v>
      </c>
      <c r="AY1158" s="6">
        <f t="shared" si="55"/>
        <v>0</v>
      </c>
      <c r="AZ1158" s="2">
        <f t="shared" si="56"/>
        <v>0</v>
      </c>
    </row>
    <row r="1159" spans="50:52">
      <c r="AX1159" s="6">
        <f t="shared" si="54"/>
        <v>0</v>
      </c>
      <c r="AY1159" s="6">
        <f t="shared" si="55"/>
        <v>0</v>
      </c>
      <c r="AZ1159" s="2">
        <f t="shared" si="56"/>
        <v>0</v>
      </c>
    </row>
    <row r="1160" spans="50:52">
      <c r="AX1160" s="6">
        <f t="shared" si="54"/>
        <v>0</v>
      </c>
      <c r="AY1160" s="6">
        <f t="shared" si="55"/>
        <v>0</v>
      </c>
      <c r="AZ1160" s="2">
        <f t="shared" si="56"/>
        <v>0</v>
      </c>
    </row>
    <row r="1161" spans="50:52">
      <c r="AX1161" s="6">
        <f t="shared" si="54"/>
        <v>0</v>
      </c>
      <c r="AY1161" s="6">
        <f t="shared" si="55"/>
        <v>0</v>
      </c>
      <c r="AZ1161" s="2">
        <f t="shared" si="56"/>
        <v>0</v>
      </c>
    </row>
    <row r="1162" spans="50:52">
      <c r="AX1162" s="6">
        <f t="shared" si="54"/>
        <v>0</v>
      </c>
      <c r="AY1162" s="6">
        <f t="shared" si="55"/>
        <v>0</v>
      </c>
      <c r="AZ1162" s="2">
        <f t="shared" si="56"/>
        <v>0</v>
      </c>
    </row>
    <row r="1163" spans="50:52">
      <c r="AX1163" s="6">
        <f t="shared" si="54"/>
        <v>0</v>
      </c>
      <c r="AY1163" s="6">
        <f t="shared" si="55"/>
        <v>0</v>
      </c>
      <c r="AZ1163" s="2">
        <f t="shared" si="56"/>
        <v>0</v>
      </c>
    </row>
    <row r="1164" spans="50:52">
      <c r="AX1164" s="6">
        <f t="shared" si="54"/>
        <v>0</v>
      </c>
      <c r="AY1164" s="6">
        <f t="shared" si="55"/>
        <v>0</v>
      </c>
      <c r="AZ1164" s="2">
        <f t="shared" si="56"/>
        <v>0</v>
      </c>
    </row>
    <row r="1165" spans="50:52">
      <c r="AX1165" s="6">
        <f t="shared" si="54"/>
        <v>0</v>
      </c>
      <c r="AY1165" s="6">
        <f t="shared" si="55"/>
        <v>0</v>
      </c>
      <c r="AZ1165" s="2">
        <f t="shared" si="56"/>
        <v>0</v>
      </c>
    </row>
    <row r="1166" spans="50:52">
      <c r="AX1166" s="6">
        <f t="shared" si="54"/>
        <v>0</v>
      </c>
      <c r="AY1166" s="6">
        <f t="shared" si="55"/>
        <v>0</v>
      </c>
      <c r="AZ1166" s="2">
        <f t="shared" si="56"/>
        <v>0</v>
      </c>
    </row>
    <row r="1167" spans="50:52">
      <c r="AX1167" s="6">
        <f t="shared" si="54"/>
        <v>0</v>
      </c>
      <c r="AY1167" s="6">
        <f t="shared" si="55"/>
        <v>0</v>
      </c>
      <c r="AZ1167" s="2">
        <f t="shared" si="56"/>
        <v>0</v>
      </c>
    </row>
    <row r="1168" spans="50:52">
      <c r="AX1168" s="6">
        <f t="shared" si="54"/>
        <v>0</v>
      </c>
      <c r="AY1168" s="6">
        <f t="shared" si="55"/>
        <v>0</v>
      </c>
      <c r="AZ1168" s="2">
        <f t="shared" si="56"/>
        <v>0</v>
      </c>
    </row>
    <row r="1169" spans="50:52">
      <c r="AX1169" s="6">
        <f t="shared" si="54"/>
        <v>0</v>
      </c>
      <c r="AY1169" s="6">
        <f t="shared" si="55"/>
        <v>0</v>
      </c>
      <c r="AZ1169" s="2">
        <f t="shared" si="56"/>
        <v>0</v>
      </c>
    </row>
    <row r="1170" spans="50:52">
      <c r="AX1170" s="6">
        <f t="shared" si="54"/>
        <v>0</v>
      </c>
      <c r="AY1170" s="6">
        <f t="shared" si="55"/>
        <v>0</v>
      </c>
      <c r="AZ1170" s="2">
        <f t="shared" si="56"/>
        <v>0</v>
      </c>
    </row>
    <row r="1171" spans="50:52">
      <c r="AX1171" s="6">
        <f t="shared" si="54"/>
        <v>0</v>
      </c>
      <c r="AY1171" s="6">
        <f t="shared" si="55"/>
        <v>0</v>
      </c>
      <c r="AZ1171" s="2">
        <f t="shared" si="56"/>
        <v>0</v>
      </c>
    </row>
    <row r="1172" spans="50:52">
      <c r="AX1172" s="6">
        <f t="shared" si="54"/>
        <v>0</v>
      </c>
      <c r="AY1172" s="6">
        <f t="shared" si="55"/>
        <v>0</v>
      </c>
      <c r="AZ1172" s="2">
        <f t="shared" si="56"/>
        <v>0</v>
      </c>
    </row>
    <row r="1173" spans="50:52">
      <c r="AX1173" s="6">
        <f t="shared" si="54"/>
        <v>0</v>
      </c>
      <c r="AY1173" s="6">
        <f t="shared" si="55"/>
        <v>0</v>
      </c>
      <c r="AZ1173" s="2">
        <f t="shared" si="56"/>
        <v>0</v>
      </c>
    </row>
    <row r="1174" spans="50:52">
      <c r="AX1174" s="6">
        <f t="shared" si="54"/>
        <v>0</v>
      </c>
      <c r="AY1174" s="6">
        <f t="shared" si="55"/>
        <v>0</v>
      </c>
      <c r="AZ1174" s="2">
        <f t="shared" si="56"/>
        <v>0</v>
      </c>
    </row>
    <row r="1175" spans="50:52">
      <c r="AX1175" s="6">
        <f t="shared" si="54"/>
        <v>0</v>
      </c>
      <c r="AY1175" s="6">
        <f t="shared" si="55"/>
        <v>0</v>
      </c>
      <c r="AZ1175" s="2">
        <f t="shared" si="56"/>
        <v>0</v>
      </c>
    </row>
    <row r="1176" spans="50:52">
      <c r="AX1176" s="6">
        <f t="shared" si="54"/>
        <v>0</v>
      </c>
      <c r="AY1176" s="6">
        <f t="shared" si="55"/>
        <v>0</v>
      </c>
      <c r="AZ1176" s="2">
        <f t="shared" si="56"/>
        <v>0</v>
      </c>
    </row>
    <row r="1177" spans="50:52">
      <c r="AX1177" s="6">
        <f t="shared" si="54"/>
        <v>0</v>
      </c>
      <c r="AY1177" s="6">
        <f t="shared" si="55"/>
        <v>0</v>
      </c>
      <c r="AZ1177" s="2">
        <f t="shared" si="56"/>
        <v>0</v>
      </c>
    </row>
    <row r="1178" spans="50:52">
      <c r="AX1178" s="6">
        <f t="shared" si="54"/>
        <v>0</v>
      </c>
      <c r="AY1178" s="6">
        <f t="shared" si="55"/>
        <v>0</v>
      </c>
      <c r="AZ1178" s="2">
        <f t="shared" si="56"/>
        <v>0</v>
      </c>
    </row>
    <row r="1179" spans="50:52">
      <c r="AX1179" s="6">
        <f t="shared" si="54"/>
        <v>0</v>
      </c>
      <c r="AY1179" s="6">
        <f t="shared" si="55"/>
        <v>0</v>
      </c>
      <c r="AZ1179" s="2">
        <f t="shared" si="56"/>
        <v>0</v>
      </c>
    </row>
    <row r="1180" spans="50:52">
      <c r="AX1180" s="6">
        <f t="shared" si="54"/>
        <v>0</v>
      </c>
      <c r="AY1180" s="6">
        <f t="shared" si="55"/>
        <v>0</v>
      </c>
      <c r="AZ1180" s="2">
        <f t="shared" si="56"/>
        <v>0</v>
      </c>
    </row>
    <row r="1181" spans="50:52">
      <c r="AX1181" s="6">
        <f t="shared" si="54"/>
        <v>0</v>
      </c>
      <c r="AY1181" s="6">
        <f t="shared" si="55"/>
        <v>0</v>
      </c>
      <c r="AZ1181" s="2">
        <f t="shared" si="56"/>
        <v>0</v>
      </c>
    </row>
    <row r="1182" spans="50:52">
      <c r="AX1182" s="6">
        <f t="shared" si="54"/>
        <v>0</v>
      </c>
      <c r="AY1182" s="6">
        <f t="shared" si="55"/>
        <v>0</v>
      </c>
      <c r="AZ1182" s="2">
        <f t="shared" si="56"/>
        <v>0</v>
      </c>
    </row>
    <row r="1183" spans="50:52">
      <c r="AX1183" s="6">
        <f t="shared" si="54"/>
        <v>0</v>
      </c>
      <c r="AY1183" s="6">
        <f t="shared" si="55"/>
        <v>0</v>
      </c>
      <c r="AZ1183" s="2">
        <f t="shared" si="56"/>
        <v>0</v>
      </c>
    </row>
    <row r="1184" spans="50:52">
      <c r="AX1184" s="6">
        <f t="shared" si="54"/>
        <v>0</v>
      </c>
      <c r="AY1184" s="6">
        <f t="shared" si="55"/>
        <v>0</v>
      </c>
      <c r="AZ1184" s="2">
        <f t="shared" si="56"/>
        <v>0</v>
      </c>
    </row>
    <row r="1185" spans="50:52">
      <c r="AX1185" s="6">
        <f t="shared" si="54"/>
        <v>0</v>
      </c>
      <c r="AY1185" s="6">
        <f t="shared" si="55"/>
        <v>0</v>
      </c>
      <c r="AZ1185" s="2">
        <f t="shared" si="56"/>
        <v>0</v>
      </c>
    </row>
    <row r="1186" spans="50:52">
      <c r="AX1186" s="6">
        <f t="shared" si="54"/>
        <v>0</v>
      </c>
      <c r="AY1186" s="6">
        <f t="shared" si="55"/>
        <v>0</v>
      </c>
      <c r="AZ1186" s="2">
        <f t="shared" si="56"/>
        <v>0</v>
      </c>
    </row>
    <row r="1187" spans="50:52">
      <c r="AX1187" s="6">
        <f t="shared" si="54"/>
        <v>0</v>
      </c>
      <c r="AY1187" s="6">
        <f t="shared" si="55"/>
        <v>0</v>
      </c>
      <c r="AZ1187" s="2">
        <f t="shared" si="56"/>
        <v>0</v>
      </c>
    </row>
    <row r="1188" spans="50:52">
      <c r="AX1188" s="6">
        <f t="shared" si="54"/>
        <v>0</v>
      </c>
      <c r="AY1188" s="6">
        <f t="shared" si="55"/>
        <v>0</v>
      </c>
      <c r="AZ1188" s="2">
        <f t="shared" si="56"/>
        <v>0</v>
      </c>
    </row>
    <row r="1189" spans="50:52">
      <c r="AX1189" s="6">
        <f t="shared" si="54"/>
        <v>0</v>
      </c>
      <c r="AY1189" s="6">
        <f t="shared" si="55"/>
        <v>0</v>
      </c>
      <c r="AZ1189" s="2">
        <f t="shared" si="56"/>
        <v>0</v>
      </c>
    </row>
    <row r="1190" spans="50:52">
      <c r="AX1190" s="6">
        <f t="shared" si="54"/>
        <v>0</v>
      </c>
      <c r="AY1190" s="6">
        <f t="shared" si="55"/>
        <v>0</v>
      </c>
      <c r="AZ1190" s="2">
        <f t="shared" si="56"/>
        <v>0</v>
      </c>
    </row>
    <row r="1191" spans="50:52">
      <c r="AX1191" s="6">
        <f t="shared" si="54"/>
        <v>0</v>
      </c>
      <c r="AY1191" s="6">
        <f t="shared" si="55"/>
        <v>0</v>
      </c>
      <c r="AZ1191" s="2">
        <f t="shared" si="56"/>
        <v>0</v>
      </c>
    </row>
    <row r="1192" spans="50:52">
      <c r="AX1192" s="6">
        <f t="shared" si="54"/>
        <v>0</v>
      </c>
      <c r="AY1192" s="6">
        <f t="shared" si="55"/>
        <v>0</v>
      </c>
      <c r="AZ1192" s="2">
        <f t="shared" si="56"/>
        <v>0</v>
      </c>
    </row>
    <row r="1193" spans="50:52">
      <c r="AX1193" s="6">
        <f t="shared" si="54"/>
        <v>0</v>
      </c>
      <c r="AY1193" s="6">
        <f t="shared" si="55"/>
        <v>0</v>
      </c>
      <c r="AZ1193" s="2">
        <f t="shared" si="56"/>
        <v>0</v>
      </c>
    </row>
    <row r="1194" spans="50:52">
      <c r="AX1194" s="6">
        <f t="shared" si="54"/>
        <v>0</v>
      </c>
      <c r="AY1194" s="6">
        <f t="shared" si="55"/>
        <v>0</v>
      </c>
      <c r="AZ1194" s="2">
        <f t="shared" si="56"/>
        <v>0</v>
      </c>
    </row>
    <row r="1195" spans="50:52">
      <c r="AX1195" s="6">
        <f t="shared" si="54"/>
        <v>0</v>
      </c>
      <c r="AY1195" s="6">
        <f t="shared" si="55"/>
        <v>0</v>
      </c>
      <c r="AZ1195" s="2">
        <f t="shared" si="56"/>
        <v>0</v>
      </c>
    </row>
    <row r="1196" spans="50:52">
      <c r="AX1196" s="6">
        <f t="shared" si="54"/>
        <v>0</v>
      </c>
      <c r="AY1196" s="6">
        <f t="shared" si="55"/>
        <v>0</v>
      </c>
      <c r="AZ1196" s="2">
        <f t="shared" si="56"/>
        <v>0</v>
      </c>
    </row>
    <row r="1197" spans="50:52">
      <c r="AX1197" s="6">
        <f t="shared" si="54"/>
        <v>0</v>
      </c>
      <c r="AY1197" s="6">
        <f t="shared" si="55"/>
        <v>0</v>
      </c>
      <c r="AZ1197" s="2">
        <f t="shared" si="56"/>
        <v>0</v>
      </c>
    </row>
    <row r="1198" spans="50:52">
      <c r="AX1198" s="6">
        <f t="shared" si="54"/>
        <v>0</v>
      </c>
      <c r="AY1198" s="6">
        <f t="shared" si="55"/>
        <v>0</v>
      </c>
      <c r="AZ1198" s="2">
        <f t="shared" si="56"/>
        <v>0</v>
      </c>
    </row>
    <row r="1199" spans="50:52">
      <c r="AX1199" s="6">
        <f t="shared" si="54"/>
        <v>0</v>
      </c>
      <c r="AY1199" s="6">
        <f t="shared" si="55"/>
        <v>0</v>
      </c>
      <c r="AZ1199" s="2">
        <f t="shared" si="56"/>
        <v>0</v>
      </c>
    </row>
    <row r="1200" spans="50:52">
      <c r="AX1200" s="6">
        <f t="shared" si="54"/>
        <v>0</v>
      </c>
      <c r="AY1200" s="6">
        <f t="shared" si="55"/>
        <v>0</v>
      </c>
      <c r="AZ1200" s="2">
        <f t="shared" si="56"/>
        <v>0</v>
      </c>
    </row>
    <row r="1201" spans="50:52">
      <c r="AX1201" s="6">
        <f t="shared" si="54"/>
        <v>0</v>
      </c>
      <c r="AY1201" s="6">
        <f t="shared" si="55"/>
        <v>0</v>
      </c>
      <c r="AZ1201" s="2">
        <f t="shared" si="56"/>
        <v>0</v>
      </c>
    </row>
    <row r="1202" spans="50:52">
      <c r="AX1202" s="6">
        <f t="shared" si="54"/>
        <v>0</v>
      </c>
      <c r="AY1202" s="6">
        <f t="shared" si="55"/>
        <v>0</v>
      </c>
      <c r="AZ1202" s="2">
        <f t="shared" si="56"/>
        <v>0</v>
      </c>
    </row>
    <row r="1203" spans="50:52">
      <c r="AX1203" s="6">
        <f t="shared" si="54"/>
        <v>0</v>
      </c>
      <c r="AY1203" s="6">
        <f t="shared" si="55"/>
        <v>0</v>
      </c>
      <c r="AZ1203" s="2">
        <f t="shared" si="56"/>
        <v>0</v>
      </c>
    </row>
    <row r="1204" spans="50:52">
      <c r="AX1204" s="6">
        <f t="shared" si="54"/>
        <v>0</v>
      </c>
      <c r="AY1204" s="6">
        <f t="shared" si="55"/>
        <v>0</v>
      </c>
      <c r="AZ1204" s="2">
        <f t="shared" si="56"/>
        <v>0</v>
      </c>
    </row>
    <row r="1205" spans="50:52">
      <c r="AX1205" s="6">
        <f t="shared" si="54"/>
        <v>0</v>
      </c>
      <c r="AY1205" s="6">
        <f t="shared" si="55"/>
        <v>0</v>
      </c>
      <c r="AZ1205" s="2">
        <f t="shared" si="56"/>
        <v>0</v>
      </c>
    </row>
    <row r="1206" spans="50:52">
      <c r="AX1206" s="6">
        <f t="shared" si="54"/>
        <v>0</v>
      </c>
      <c r="AY1206" s="6">
        <f t="shared" si="55"/>
        <v>0</v>
      </c>
      <c r="AZ1206" s="2">
        <f t="shared" si="56"/>
        <v>0</v>
      </c>
    </row>
    <row r="1207" spans="50:52">
      <c r="AX1207" s="6">
        <f t="shared" si="54"/>
        <v>0</v>
      </c>
      <c r="AY1207" s="6">
        <f t="shared" si="55"/>
        <v>0</v>
      </c>
      <c r="AZ1207" s="2">
        <f t="shared" si="56"/>
        <v>0</v>
      </c>
    </row>
    <row r="1208" spans="50:52">
      <c r="AX1208" s="6">
        <f t="shared" si="54"/>
        <v>0</v>
      </c>
      <c r="AY1208" s="6">
        <f t="shared" si="55"/>
        <v>0</v>
      </c>
      <c r="AZ1208" s="2">
        <f t="shared" si="56"/>
        <v>0</v>
      </c>
    </row>
    <row r="1209" spans="50:52">
      <c r="AX1209" s="6">
        <f t="shared" si="54"/>
        <v>0</v>
      </c>
      <c r="AY1209" s="6">
        <f t="shared" si="55"/>
        <v>0</v>
      </c>
      <c r="AZ1209" s="2">
        <f t="shared" si="56"/>
        <v>0</v>
      </c>
    </row>
    <row r="1210" spans="50:52">
      <c r="AX1210" s="6">
        <f t="shared" si="54"/>
        <v>0</v>
      </c>
      <c r="AY1210" s="6">
        <f t="shared" si="55"/>
        <v>0</v>
      </c>
      <c r="AZ1210" s="2">
        <f t="shared" si="56"/>
        <v>0</v>
      </c>
    </row>
    <row r="1211" spans="50:52">
      <c r="AX1211" s="6">
        <f t="shared" si="54"/>
        <v>0</v>
      </c>
      <c r="AY1211" s="6">
        <f t="shared" si="55"/>
        <v>0</v>
      </c>
      <c r="AZ1211" s="2">
        <f t="shared" si="56"/>
        <v>0</v>
      </c>
    </row>
    <row r="1212" spans="50:52">
      <c r="AX1212" s="6">
        <f t="shared" si="54"/>
        <v>0</v>
      </c>
      <c r="AY1212" s="6">
        <f t="shared" si="55"/>
        <v>0</v>
      </c>
      <c r="AZ1212" s="2">
        <f t="shared" si="56"/>
        <v>0</v>
      </c>
    </row>
    <row r="1213" spans="50:52">
      <c r="AX1213" s="6">
        <f t="shared" si="54"/>
        <v>0</v>
      </c>
      <c r="AY1213" s="6">
        <f t="shared" si="55"/>
        <v>0</v>
      </c>
      <c r="AZ1213" s="2">
        <f t="shared" si="56"/>
        <v>0</v>
      </c>
    </row>
    <row r="1214" spans="50:52">
      <c r="AX1214" s="6">
        <f t="shared" si="54"/>
        <v>0</v>
      </c>
      <c r="AY1214" s="6">
        <f t="shared" si="55"/>
        <v>0</v>
      </c>
      <c r="AZ1214" s="2">
        <f t="shared" si="56"/>
        <v>0</v>
      </c>
    </row>
    <row r="1215" spans="50:52">
      <c r="AX1215" s="6">
        <f t="shared" si="54"/>
        <v>0</v>
      </c>
      <c r="AY1215" s="6">
        <f t="shared" si="55"/>
        <v>0</v>
      </c>
      <c r="AZ1215" s="2">
        <f t="shared" si="56"/>
        <v>0</v>
      </c>
    </row>
    <row r="1216" spans="50:52">
      <c r="AX1216" s="6">
        <f t="shared" si="54"/>
        <v>0</v>
      </c>
      <c r="AY1216" s="6">
        <f t="shared" si="55"/>
        <v>0</v>
      </c>
      <c r="AZ1216" s="2">
        <f t="shared" si="56"/>
        <v>0</v>
      </c>
    </row>
    <row r="1217" spans="50:52">
      <c r="AX1217" s="6">
        <f t="shared" si="54"/>
        <v>0</v>
      </c>
      <c r="AY1217" s="6">
        <f t="shared" si="55"/>
        <v>0</v>
      </c>
      <c r="AZ1217" s="2">
        <f t="shared" si="56"/>
        <v>0</v>
      </c>
    </row>
    <row r="1218" spans="50:52">
      <c r="AX1218" s="6">
        <f t="shared" si="54"/>
        <v>0</v>
      </c>
      <c r="AY1218" s="6">
        <f t="shared" si="55"/>
        <v>0</v>
      </c>
      <c r="AZ1218" s="2">
        <f t="shared" si="56"/>
        <v>0</v>
      </c>
    </row>
    <row r="1219" spans="50:52">
      <c r="AX1219" s="6">
        <f t="shared" si="54"/>
        <v>0</v>
      </c>
      <c r="AY1219" s="6">
        <f t="shared" si="55"/>
        <v>0</v>
      </c>
      <c r="AZ1219" s="2">
        <f t="shared" si="56"/>
        <v>0</v>
      </c>
    </row>
    <row r="1220" spans="50:52">
      <c r="AX1220" s="6">
        <f t="shared" ref="AX1220:AX1283" si="57">COUNTIF(B1220:AV1220,"P")</f>
        <v>0</v>
      </c>
      <c r="AY1220" s="6">
        <f t="shared" ref="AY1220:AY1283" si="58">COUNTIF(B1220:AV1220,"L")</f>
        <v>0</v>
      </c>
      <c r="AZ1220" s="2">
        <f t="shared" ref="AZ1220:AZ1283" si="59">COUNTIF(B1220:AV1220,"A")</f>
        <v>0</v>
      </c>
    </row>
    <row r="1221" spans="50:52">
      <c r="AX1221" s="6">
        <f t="shared" si="57"/>
        <v>0</v>
      </c>
      <c r="AY1221" s="6">
        <f t="shared" si="58"/>
        <v>0</v>
      </c>
      <c r="AZ1221" s="2">
        <f t="shared" si="59"/>
        <v>0</v>
      </c>
    </row>
    <row r="1222" spans="50:52">
      <c r="AX1222" s="6">
        <f t="shared" si="57"/>
        <v>0</v>
      </c>
      <c r="AY1222" s="6">
        <f t="shared" si="58"/>
        <v>0</v>
      </c>
      <c r="AZ1222" s="2">
        <f t="shared" si="59"/>
        <v>0</v>
      </c>
    </row>
    <row r="1223" spans="50:52">
      <c r="AX1223" s="6">
        <f t="shared" si="57"/>
        <v>0</v>
      </c>
      <c r="AY1223" s="6">
        <f t="shared" si="58"/>
        <v>0</v>
      </c>
      <c r="AZ1223" s="2">
        <f t="shared" si="59"/>
        <v>0</v>
      </c>
    </row>
    <row r="1224" spans="50:52">
      <c r="AX1224" s="6">
        <f t="shared" si="57"/>
        <v>0</v>
      </c>
      <c r="AY1224" s="6">
        <f t="shared" si="58"/>
        <v>0</v>
      </c>
      <c r="AZ1224" s="2">
        <f t="shared" si="59"/>
        <v>0</v>
      </c>
    </row>
    <row r="1225" spans="50:52">
      <c r="AX1225" s="6">
        <f t="shared" si="57"/>
        <v>0</v>
      </c>
      <c r="AY1225" s="6">
        <f t="shared" si="58"/>
        <v>0</v>
      </c>
      <c r="AZ1225" s="2">
        <f t="shared" si="59"/>
        <v>0</v>
      </c>
    </row>
    <row r="1226" spans="50:52">
      <c r="AX1226" s="6">
        <f t="shared" si="57"/>
        <v>0</v>
      </c>
      <c r="AY1226" s="6">
        <f t="shared" si="58"/>
        <v>0</v>
      </c>
      <c r="AZ1226" s="2">
        <f t="shared" si="59"/>
        <v>0</v>
      </c>
    </row>
    <row r="1227" spans="50:52">
      <c r="AX1227" s="6">
        <f t="shared" si="57"/>
        <v>0</v>
      </c>
      <c r="AY1227" s="6">
        <f t="shared" si="58"/>
        <v>0</v>
      </c>
      <c r="AZ1227" s="2">
        <f t="shared" si="59"/>
        <v>0</v>
      </c>
    </row>
    <row r="1228" spans="50:52">
      <c r="AX1228" s="6">
        <f t="shared" si="57"/>
        <v>0</v>
      </c>
      <c r="AY1228" s="6">
        <f t="shared" si="58"/>
        <v>0</v>
      </c>
      <c r="AZ1228" s="2">
        <f t="shared" si="59"/>
        <v>0</v>
      </c>
    </row>
    <row r="1229" spans="50:52">
      <c r="AX1229" s="6">
        <f t="shared" si="57"/>
        <v>0</v>
      </c>
      <c r="AY1229" s="6">
        <f t="shared" si="58"/>
        <v>0</v>
      </c>
      <c r="AZ1229" s="2">
        <f t="shared" si="59"/>
        <v>0</v>
      </c>
    </row>
    <row r="1230" spans="50:52">
      <c r="AX1230" s="6">
        <f t="shared" si="57"/>
        <v>0</v>
      </c>
      <c r="AY1230" s="6">
        <f t="shared" si="58"/>
        <v>0</v>
      </c>
      <c r="AZ1230" s="2">
        <f t="shared" si="59"/>
        <v>0</v>
      </c>
    </row>
    <row r="1231" spans="50:52">
      <c r="AX1231" s="6">
        <f t="shared" si="57"/>
        <v>0</v>
      </c>
      <c r="AY1231" s="6">
        <f t="shared" si="58"/>
        <v>0</v>
      </c>
      <c r="AZ1231" s="2">
        <f t="shared" si="59"/>
        <v>0</v>
      </c>
    </row>
    <row r="1232" spans="50:52">
      <c r="AX1232" s="6">
        <f t="shared" si="57"/>
        <v>0</v>
      </c>
      <c r="AY1232" s="6">
        <f t="shared" si="58"/>
        <v>0</v>
      </c>
      <c r="AZ1232" s="2">
        <f t="shared" si="59"/>
        <v>0</v>
      </c>
    </row>
    <row r="1233" spans="50:52">
      <c r="AX1233" s="6">
        <f t="shared" si="57"/>
        <v>0</v>
      </c>
      <c r="AY1233" s="6">
        <f t="shared" si="58"/>
        <v>0</v>
      </c>
      <c r="AZ1233" s="2">
        <f t="shared" si="59"/>
        <v>0</v>
      </c>
    </row>
    <row r="1234" spans="50:52">
      <c r="AX1234" s="6">
        <f t="shared" si="57"/>
        <v>0</v>
      </c>
      <c r="AY1234" s="6">
        <f t="shared" si="58"/>
        <v>0</v>
      </c>
      <c r="AZ1234" s="2">
        <f t="shared" si="59"/>
        <v>0</v>
      </c>
    </row>
    <row r="1235" spans="50:52">
      <c r="AX1235" s="6">
        <f t="shared" si="57"/>
        <v>0</v>
      </c>
      <c r="AY1235" s="6">
        <f t="shared" si="58"/>
        <v>0</v>
      </c>
      <c r="AZ1235" s="2">
        <f t="shared" si="59"/>
        <v>0</v>
      </c>
    </row>
    <row r="1236" spans="50:52">
      <c r="AX1236" s="6">
        <f t="shared" si="57"/>
        <v>0</v>
      </c>
      <c r="AY1236" s="6">
        <f t="shared" si="58"/>
        <v>0</v>
      </c>
      <c r="AZ1236" s="2">
        <f t="shared" si="59"/>
        <v>0</v>
      </c>
    </row>
    <row r="1237" spans="50:52">
      <c r="AX1237" s="6">
        <f t="shared" si="57"/>
        <v>0</v>
      </c>
      <c r="AY1237" s="6">
        <f t="shared" si="58"/>
        <v>0</v>
      </c>
      <c r="AZ1237" s="2">
        <f t="shared" si="59"/>
        <v>0</v>
      </c>
    </row>
    <row r="1238" spans="50:52">
      <c r="AX1238" s="6">
        <f t="shared" si="57"/>
        <v>0</v>
      </c>
      <c r="AY1238" s="6">
        <f t="shared" si="58"/>
        <v>0</v>
      </c>
      <c r="AZ1238" s="2">
        <f t="shared" si="59"/>
        <v>0</v>
      </c>
    </row>
    <row r="1239" spans="50:52">
      <c r="AX1239" s="6">
        <f t="shared" si="57"/>
        <v>0</v>
      </c>
      <c r="AY1239" s="6">
        <f t="shared" si="58"/>
        <v>0</v>
      </c>
      <c r="AZ1239" s="2">
        <f t="shared" si="59"/>
        <v>0</v>
      </c>
    </row>
    <row r="1240" spans="50:52">
      <c r="AX1240" s="6">
        <f t="shared" si="57"/>
        <v>0</v>
      </c>
      <c r="AY1240" s="6">
        <f t="shared" si="58"/>
        <v>0</v>
      </c>
      <c r="AZ1240" s="2">
        <f t="shared" si="59"/>
        <v>0</v>
      </c>
    </row>
    <row r="1241" spans="50:52">
      <c r="AX1241" s="6">
        <f t="shared" si="57"/>
        <v>0</v>
      </c>
      <c r="AY1241" s="6">
        <f t="shared" si="58"/>
        <v>0</v>
      </c>
      <c r="AZ1241" s="2">
        <f t="shared" si="59"/>
        <v>0</v>
      </c>
    </row>
    <row r="1242" spans="50:52">
      <c r="AX1242" s="6">
        <f t="shared" si="57"/>
        <v>0</v>
      </c>
      <c r="AY1242" s="6">
        <f t="shared" si="58"/>
        <v>0</v>
      </c>
      <c r="AZ1242" s="2">
        <f t="shared" si="59"/>
        <v>0</v>
      </c>
    </row>
    <row r="1243" spans="50:52">
      <c r="AX1243" s="6">
        <f t="shared" si="57"/>
        <v>0</v>
      </c>
      <c r="AY1243" s="6">
        <f t="shared" si="58"/>
        <v>0</v>
      </c>
      <c r="AZ1243" s="2">
        <f t="shared" si="59"/>
        <v>0</v>
      </c>
    </row>
    <row r="1244" spans="50:52">
      <c r="AX1244" s="6">
        <f t="shared" si="57"/>
        <v>0</v>
      </c>
      <c r="AY1244" s="6">
        <f t="shared" si="58"/>
        <v>0</v>
      </c>
      <c r="AZ1244" s="2">
        <f t="shared" si="59"/>
        <v>0</v>
      </c>
    </row>
    <row r="1245" spans="50:52">
      <c r="AX1245" s="6">
        <f t="shared" si="57"/>
        <v>0</v>
      </c>
      <c r="AY1245" s="6">
        <f t="shared" si="58"/>
        <v>0</v>
      </c>
      <c r="AZ1245" s="2">
        <f t="shared" si="59"/>
        <v>0</v>
      </c>
    </row>
    <row r="1246" spans="50:52">
      <c r="AX1246" s="6">
        <f t="shared" si="57"/>
        <v>0</v>
      </c>
      <c r="AY1246" s="6">
        <f t="shared" si="58"/>
        <v>0</v>
      </c>
      <c r="AZ1246" s="2">
        <f t="shared" si="59"/>
        <v>0</v>
      </c>
    </row>
    <row r="1247" spans="50:52">
      <c r="AX1247" s="6">
        <f t="shared" si="57"/>
        <v>0</v>
      </c>
      <c r="AY1247" s="6">
        <f t="shared" si="58"/>
        <v>0</v>
      </c>
      <c r="AZ1247" s="2">
        <f t="shared" si="59"/>
        <v>0</v>
      </c>
    </row>
    <row r="1248" spans="50:52">
      <c r="AX1248" s="6">
        <f t="shared" si="57"/>
        <v>0</v>
      </c>
      <c r="AY1248" s="6">
        <f t="shared" si="58"/>
        <v>0</v>
      </c>
      <c r="AZ1248" s="2">
        <f t="shared" si="59"/>
        <v>0</v>
      </c>
    </row>
    <row r="1249" spans="50:52">
      <c r="AX1249" s="6">
        <f t="shared" si="57"/>
        <v>0</v>
      </c>
      <c r="AY1249" s="6">
        <f t="shared" si="58"/>
        <v>0</v>
      </c>
      <c r="AZ1249" s="2">
        <f t="shared" si="59"/>
        <v>0</v>
      </c>
    </row>
    <row r="1250" spans="50:52">
      <c r="AX1250" s="6">
        <f t="shared" si="57"/>
        <v>0</v>
      </c>
      <c r="AY1250" s="6">
        <f t="shared" si="58"/>
        <v>0</v>
      </c>
      <c r="AZ1250" s="2">
        <f t="shared" si="59"/>
        <v>0</v>
      </c>
    </row>
    <row r="1251" spans="50:52">
      <c r="AX1251" s="6">
        <f t="shared" si="57"/>
        <v>0</v>
      </c>
      <c r="AY1251" s="6">
        <f t="shared" si="58"/>
        <v>0</v>
      </c>
      <c r="AZ1251" s="2">
        <f t="shared" si="59"/>
        <v>0</v>
      </c>
    </row>
    <row r="1252" spans="50:52">
      <c r="AX1252" s="6">
        <f t="shared" si="57"/>
        <v>0</v>
      </c>
      <c r="AY1252" s="6">
        <f t="shared" si="58"/>
        <v>0</v>
      </c>
      <c r="AZ1252" s="2">
        <f t="shared" si="59"/>
        <v>0</v>
      </c>
    </row>
    <row r="1253" spans="50:52">
      <c r="AX1253" s="6">
        <f t="shared" si="57"/>
        <v>0</v>
      </c>
      <c r="AY1253" s="6">
        <f t="shared" si="58"/>
        <v>0</v>
      </c>
      <c r="AZ1253" s="2">
        <f t="shared" si="59"/>
        <v>0</v>
      </c>
    </row>
    <row r="1254" spans="50:52">
      <c r="AX1254" s="6">
        <f t="shared" si="57"/>
        <v>0</v>
      </c>
      <c r="AY1254" s="6">
        <f t="shared" si="58"/>
        <v>0</v>
      </c>
      <c r="AZ1254" s="2">
        <f t="shared" si="59"/>
        <v>0</v>
      </c>
    </row>
    <row r="1255" spans="50:52">
      <c r="AX1255" s="6">
        <f t="shared" si="57"/>
        <v>0</v>
      </c>
      <c r="AY1255" s="6">
        <f t="shared" si="58"/>
        <v>0</v>
      </c>
      <c r="AZ1255" s="2">
        <f t="shared" si="59"/>
        <v>0</v>
      </c>
    </row>
    <row r="1256" spans="50:52">
      <c r="AX1256" s="6">
        <f t="shared" si="57"/>
        <v>0</v>
      </c>
      <c r="AY1256" s="6">
        <f t="shared" si="58"/>
        <v>0</v>
      </c>
      <c r="AZ1256" s="2">
        <f t="shared" si="59"/>
        <v>0</v>
      </c>
    </row>
    <row r="1257" spans="50:52">
      <c r="AX1257" s="6">
        <f t="shared" si="57"/>
        <v>0</v>
      </c>
      <c r="AY1257" s="6">
        <f t="shared" si="58"/>
        <v>0</v>
      </c>
      <c r="AZ1257" s="2">
        <f t="shared" si="59"/>
        <v>0</v>
      </c>
    </row>
    <row r="1258" spans="50:52">
      <c r="AX1258" s="6">
        <f t="shared" si="57"/>
        <v>0</v>
      </c>
      <c r="AY1258" s="6">
        <f t="shared" si="58"/>
        <v>0</v>
      </c>
      <c r="AZ1258" s="2">
        <f t="shared" si="59"/>
        <v>0</v>
      </c>
    </row>
    <row r="1259" spans="50:52">
      <c r="AX1259" s="6">
        <f t="shared" si="57"/>
        <v>0</v>
      </c>
      <c r="AY1259" s="6">
        <f t="shared" si="58"/>
        <v>0</v>
      </c>
      <c r="AZ1259" s="2">
        <f t="shared" si="59"/>
        <v>0</v>
      </c>
    </row>
    <row r="1260" spans="50:52">
      <c r="AX1260" s="6">
        <f t="shared" si="57"/>
        <v>0</v>
      </c>
      <c r="AY1260" s="6">
        <f t="shared" si="58"/>
        <v>0</v>
      </c>
      <c r="AZ1260" s="2">
        <f t="shared" si="59"/>
        <v>0</v>
      </c>
    </row>
    <row r="1261" spans="50:52">
      <c r="AX1261" s="6">
        <f t="shared" si="57"/>
        <v>0</v>
      </c>
      <c r="AY1261" s="6">
        <f t="shared" si="58"/>
        <v>0</v>
      </c>
      <c r="AZ1261" s="2">
        <f t="shared" si="59"/>
        <v>0</v>
      </c>
    </row>
    <row r="1262" spans="50:52">
      <c r="AX1262" s="6">
        <f t="shared" si="57"/>
        <v>0</v>
      </c>
      <c r="AY1262" s="6">
        <f t="shared" si="58"/>
        <v>0</v>
      </c>
      <c r="AZ1262" s="2">
        <f t="shared" si="59"/>
        <v>0</v>
      </c>
    </row>
    <row r="1263" spans="50:52">
      <c r="AX1263" s="6">
        <f t="shared" si="57"/>
        <v>0</v>
      </c>
      <c r="AY1263" s="6">
        <f t="shared" si="58"/>
        <v>0</v>
      </c>
      <c r="AZ1263" s="2">
        <f t="shared" si="59"/>
        <v>0</v>
      </c>
    </row>
    <row r="1264" spans="50:52">
      <c r="AX1264" s="6">
        <f t="shared" si="57"/>
        <v>0</v>
      </c>
      <c r="AY1264" s="6">
        <f t="shared" si="58"/>
        <v>0</v>
      </c>
      <c r="AZ1264" s="2">
        <f t="shared" si="59"/>
        <v>0</v>
      </c>
    </row>
    <row r="1265" spans="50:52">
      <c r="AX1265" s="6">
        <f t="shared" si="57"/>
        <v>0</v>
      </c>
      <c r="AY1265" s="6">
        <f t="shared" si="58"/>
        <v>0</v>
      </c>
      <c r="AZ1265" s="2">
        <f t="shared" si="59"/>
        <v>0</v>
      </c>
    </row>
    <row r="1266" spans="50:52">
      <c r="AX1266" s="6">
        <f t="shared" si="57"/>
        <v>0</v>
      </c>
      <c r="AY1266" s="6">
        <f t="shared" si="58"/>
        <v>0</v>
      </c>
      <c r="AZ1266" s="2">
        <f t="shared" si="59"/>
        <v>0</v>
      </c>
    </row>
    <row r="1267" spans="50:52">
      <c r="AX1267" s="6">
        <f t="shared" si="57"/>
        <v>0</v>
      </c>
      <c r="AY1267" s="6">
        <f t="shared" si="58"/>
        <v>0</v>
      </c>
      <c r="AZ1267" s="2">
        <f t="shared" si="59"/>
        <v>0</v>
      </c>
    </row>
    <row r="1268" spans="50:52">
      <c r="AX1268" s="6">
        <f t="shared" si="57"/>
        <v>0</v>
      </c>
      <c r="AY1268" s="6">
        <f t="shared" si="58"/>
        <v>0</v>
      </c>
      <c r="AZ1268" s="2">
        <f t="shared" si="59"/>
        <v>0</v>
      </c>
    </row>
    <row r="1269" spans="50:52">
      <c r="AX1269" s="6">
        <f t="shared" si="57"/>
        <v>0</v>
      </c>
      <c r="AY1269" s="6">
        <f t="shared" si="58"/>
        <v>0</v>
      </c>
      <c r="AZ1269" s="2">
        <f t="shared" si="59"/>
        <v>0</v>
      </c>
    </row>
    <row r="1270" spans="50:52">
      <c r="AX1270" s="6">
        <f t="shared" si="57"/>
        <v>0</v>
      </c>
      <c r="AY1270" s="6">
        <f t="shared" si="58"/>
        <v>0</v>
      </c>
      <c r="AZ1270" s="2">
        <f t="shared" si="59"/>
        <v>0</v>
      </c>
    </row>
    <row r="1271" spans="50:52">
      <c r="AX1271" s="6">
        <f t="shared" si="57"/>
        <v>0</v>
      </c>
      <c r="AY1271" s="6">
        <f t="shared" si="58"/>
        <v>0</v>
      </c>
      <c r="AZ1271" s="2">
        <f t="shared" si="59"/>
        <v>0</v>
      </c>
    </row>
    <row r="1272" spans="50:52">
      <c r="AX1272" s="6">
        <f t="shared" si="57"/>
        <v>0</v>
      </c>
      <c r="AY1272" s="6">
        <f t="shared" si="58"/>
        <v>0</v>
      </c>
      <c r="AZ1272" s="2">
        <f t="shared" si="59"/>
        <v>0</v>
      </c>
    </row>
    <row r="1273" spans="50:52">
      <c r="AX1273" s="6">
        <f t="shared" si="57"/>
        <v>0</v>
      </c>
      <c r="AY1273" s="6">
        <f t="shared" si="58"/>
        <v>0</v>
      </c>
      <c r="AZ1273" s="2">
        <f t="shared" si="59"/>
        <v>0</v>
      </c>
    </row>
    <row r="1274" spans="50:52">
      <c r="AX1274" s="6">
        <f t="shared" si="57"/>
        <v>0</v>
      </c>
      <c r="AY1274" s="6">
        <f t="shared" si="58"/>
        <v>0</v>
      </c>
      <c r="AZ1274" s="2">
        <f t="shared" si="59"/>
        <v>0</v>
      </c>
    </row>
    <row r="1275" spans="50:52">
      <c r="AX1275" s="6">
        <f t="shared" si="57"/>
        <v>0</v>
      </c>
      <c r="AY1275" s="6">
        <f t="shared" si="58"/>
        <v>0</v>
      </c>
      <c r="AZ1275" s="2">
        <f t="shared" si="59"/>
        <v>0</v>
      </c>
    </row>
    <row r="1276" spans="50:52">
      <c r="AX1276" s="6">
        <f t="shared" si="57"/>
        <v>0</v>
      </c>
      <c r="AY1276" s="6">
        <f t="shared" si="58"/>
        <v>0</v>
      </c>
      <c r="AZ1276" s="2">
        <f t="shared" si="59"/>
        <v>0</v>
      </c>
    </row>
    <row r="1277" spans="50:52">
      <c r="AX1277" s="6">
        <f t="shared" si="57"/>
        <v>0</v>
      </c>
      <c r="AY1277" s="6">
        <f t="shared" si="58"/>
        <v>0</v>
      </c>
      <c r="AZ1277" s="2">
        <f t="shared" si="59"/>
        <v>0</v>
      </c>
    </row>
    <row r="1278" spans="50:52">
      <c r="AX1278" s="6">
        <f t="shared" si="57"/>
        <v>0</v>
      </c>
      <c r="AY1278" s="6">
        <f t="shared" si="58"/>
        <v>0</v>
      </c>
      <c r="AZ1278" s="2">
        <f t="shared" si="59"/>
        <v>0</v>
      </c>
    </row>
    <row r="1279" spans="50:52">
      <c r="AX1279" s="6">
        <f t="shared" si="57"/>
        <v>0</v>
      </c>
      <c r="AY1279" s="6">
        <f t="shared" si="58"/>
        <v>0</v>
      </c>
      <c r="AZ1279" s="2">
        <f t="shared" si="59"/>
        <v>0</v>
      </c>
    </row>
    <row r="1280" spans="50:52">
      <c r="AX1280" s="6">
        <f t="shared" si="57"/>
        <v>0</v>
      </c>
      <c r="AY1280" s="6">
        <f t="shared" si="58"/>
        <v>0</v>
      </c>
      <c r="AZ1280" s="2">
        <f t="shared" si="59"/>
        <v>0</v>
      </c>
    </row>
    <row r="1281" spans="50:52">
      <c r="AX1281" s="6">
        <f t="shared" si="57"/>
        <v>0</v>
      </c>
      <c r="AY1281" s="6">
        <f t="shared" si="58"/>
        <v>0</v>
      </c>
      <c r="AZ1281" s="2">
        <f t="shared" si="59"/>
        <v>0</v>
      </c>
    </row>
    <row r="1282" spans="50:52">
      <c r="AX1282" s="6">
        <f t="shared" si="57"/>
        <v>0</v>
      </c>
      <c r="AY1282" s="6">
        <f t="shared" si="58"/>
        <v>0</v>
      </c>
      <c r="AZ1282" s="2">
        <f t="shared" si="59"/>
        <v>0</v>
      </c>
    </row>
    <row r="1283" spans="50:52">
      <c r="AX1283" s="6">
        <f t="shared" si="57"/>
        <v>0</v>
      </c>
      <c r="AY1283" s="6">
        <f t="shared" si="58"/>
        <v>0</v>
      </c>
      <c r="AZ1283" s="2">
        <f t="shared" si="59"/>
        <v>0</v>
      </c>
    </row>
    <row r="1284" spans="50:52">
      <c r="AX1284" s="6">
        <f t="shared" ref="AX1284:AX1347" si="60">COUNTIF(B1284:AV1284,"P")</f>
        <v>0</v>
      </c>
      <c r="AY1284" s="6">
        <f t="shared" ref="AY1284:AY1347" si="61">COUNTIF(B1284:AV1284,"L")</f>
        <v>0</v>
      </c>
      <c r="AZ1284" s="2">
        <f t="shared" ref="AZ1284:AZ1347" si="62">COUNTIF(B1284:AV1284,"A")</f>
        <v>0</v>
      </c>
    </row>
    <row r="1285" spans="50:52">
      <c r="AX1285" s="6">
        <f t="shared" si="60"/>
        <v>0</v>
      </c>
      <c r="AY1285" s="6">
        <f t="shared" si="61"/>
        <v>0</v>
      </c>
      <c r="AZ1285" s="2">
        <f t="shared" si="62"/>
        <v>0</v>
      </c>
    </row>
    <row r="1286" spans="50:52">
      <c r="AX1286" s="6">
        <f t="shared" si="60"/>
        <v>0</v>
      </c>
      <c r="AY1286" s="6">
        <f t="shared" si="61"/>
        <v>0</v>
      </c>
      <c r="AZ1286" s="2">
        <f t="shared" si="62"/>
        <v>0</v>
      </c>
    </row>
    <row r="1287" spans="50:52">
      <c r="AX1287" s="6">
        <f t="shared" si="60"/>
        <v>0</v>
      </c>
      <c r="AY1287" s="6">
        <f t="shared" si="61"/>
        <v>0</v>
      </c>
      <c r="AZ1287" s="2">
        <f t="shared" si="62"/>
        <v>0</v>
      </c>
    </row>
    <row r="1288" spans="50:52">
      <c r="AX1288" s="6">
        <f t="shared" si="60"/>
        <v>0</v>
      </c>
      <c r="AY1288" s="6">
        <f t="shared" si="61"/>
        <v>0</v>
      </c>
      <c r="AZ1288" s="2">
        <f t="shared" si="62"/>
        <v>0</v>
      </c>
    </row>
    <row r="1289" spans="50:52">
      <c r="AX1289" s="6">
        <f t="shared" si="60"/>
        <v>0</v>
      </c>
      <c r="AY1289" s="6">
        <f t="shared" si="61"/>
        <v>0</v>
      </c>
      <c r="AZ1289" s="2">
        <f t="shared" si="62"/>
        <v>0</v>
      </c>
    </row>
    <row r="1290" spans="50:52">
      <c r="AX1290" s="6">
        <f t="shared" si="60"/>
        <v>0</v>
      </c>
      <c r="AY1290" s="6">
        <f t="shared" si="61"/>
        <v>0</v>
      </c>
      <c r="AZ1290" s="2">
        <f t="shared" si="62"/>
        <v>0</v>
      </c>
    </row>
    <row r="1291" spans="50:52">
      <c r="AX1291" s="6">
        <f t="shared" si="60"/>
        <v>0</v>
      </c>
      <c r="AY1291" s="6">
        <f t="shared" si="61"/>
        <v>0</v>
      </c>
      <c r="AZ1291" s="2">
        <f t="shared" si="62"/>
        <v>0</v>
      </c>
    </row>
    <row r="1292" spans="50:52">
      <c r="AX1292" s="6">
        <f t="shared" si="60"/>
        <v>0</v>
      </c>
      <c r="AY1292" s="6">
        <f t="shared" si="61"/>
        <v>0</v>
      </c>
      <c r="AZ1292" s="2">
        <f t="shared" si="62"/>
        <v>0</v>
      </c>
    </row>
    <row r="1293" spans="50:52">
      <c r="AX1293" s="6">
        <f t="shared" si="60"/>
        <v>0</v>
      </c>
      <c r="AY1293" s="6">
        <f t="shared" si="61"/>
        <v>0</v>
      </c>
      <c r="AZ1293" s="2">
        <f t="shared" si="62"/>
        <v>0</v>
      </c>
    </row>
    <row r="1294" spans="50:52">
      <c r="AX1294" s="6">
        <f t="shared" si="60"/>
        <v>0</v>
      </c>
      <c r="AY1294" s="6">
        <f t="shared" si="61"/>
        <v>0</v>
      </c>
      <c r="AZ1294" s="2">
        <f t="shared" si="62"/>
        <v>0</v>
      </c>
    </row>
    <row r="1295" spans="50:52">
      <c r="AX1295" s="6">
        <f t="shared" si="60"/>
        <v>0</v>
      </c>
      <c r="AY1295" s="6">
        <f t="shared" si="61"/>
        <v>0</v>
      </c>
      <c r="AZ1295" s="2">
        <f t="shared" si="62"/>
        <v>0</v>
      </c>
    </row>
    <row r="1296" spans="50:52">
      <c r="AX1296" s="6">
        <f t="shared" si="60"/>
        <v>0</v>
      </c>
      <c r="AY1296" s="6">
        <f t="shared" si="61"/>
        <v>0</v>
      </c>
      <c r="AZ1296" s="2">
        <f t="shared" si="62"/>
        <v>0</v>
      </c>
    </row>
    <row r="1297" spans="50:52">
      <c r="AX1297" s="6">
        <f t="shared" si="60"/>
        <v>0</v>
      </c>
      <c r="AY1297" s="6">
        <f t="shared" si="61"/>
        <v>0</v>
      </c>
      <c r="AZ1297" s="2">
        <f t="shared" si="62"/>
        <v>0</v>
      </c>
    </row>
    <row r="1298" spans="50:52">
      <c r="AX1298" s="6">
        <f t="shared" si="60"/>
        <v>0</v>
      </c>
      <c r="AY1298" s="6">
        <f t="shared" si="61"/>
        <v>0</v>
      </c>
      <c r="AZ1298" s="2">
        <f t="shared" si="62"/>
        <v>0</v>
      </c>
    </row>
    <row r="1299" spans="50:52">
      <c r="AX1299" s="6">
        <f t="shared" si="60"/>
        <v>0</v>
      </c>
      <c r="AY1299" s="6">
        <f t="shared" si="61"/>
        <v>0</v>
      </c>
      <c r="AZ1299" s="2">
        <f t="shared" si="62"/>
        <v>0</v>
      </c>
    </row>
    <row r="1300" spans="50:52">
      <c r="AX1300" s="6">
        <f t="shared" si="60"/>
        <v>0</v>
      </c>
      <c r="AY1300" s="6">
        <f t="shared" si="61"/>
        <v>0</v>
      </c>
      <c r="AZ1300" s="2">
        <f t="shared" si="62"/>
        <v>0</v>
      </c>
    </row>
    <row r="1301" spans="50:52">
      <c r="AX1301" s="6">
        <f t="shared" si="60"/>
        <v>0</v>
      </c>
      <c r="AY1301" s="6">
        <f t="shared" si="61"/>
        <v>0</v>
      </c>
      <c r="AZ1301" s="2">
        <f t="shared" si="62"/>
        <v>0</v>
      </c>
    </row>
    <row r="1302" spans="50:52">
      <c r="AX1302" s="6">
        <f t="shared" si="60"/>
        <v>0</v>
      </c>
      <c r="AY1302" s="6">
        <f t="shared" si="61"/>
        <v>0</v>
      </c>
      <c r="AZ1302" s="2">
        <f t="shared" si="62"/>
        <v>0</v>
      </c>
    </row>
    <row r="1303" spans="50:52">
      <c r="AX1303" s="6">
        <f t="shared" si="60"/>
        <v>0</v>
      </c>
      <c r="AY1303" s="6">
        <f t="shared" si="61"/>
        <v>0</v>
      </c>
      <c r="AZ1303" s="2">
        <f t="shared" si="62"/>
        <v>0</v>
      </c>
    </row>
    <row r="1304" spans="50:52">
      <c r="AX1304" s="6">
        <f t="shared" si="60"/>
        <v>0</v>
      </c>
      <c r="AY1304" s="6">
        <f t="shared" si="61"/>
        <v>0</v>
      </c>
      <c r="AZ1304" s="2">
        <f t="shared" si="62"/>
        <v>0</v>
      </c>
    </row>
    <row r="1305" spans="50:52">
      <c r="AX1305" s="6">
        <f t="shared" si="60"/>
        <v>0</v>
      </c>
      <c r="AY1305" s="6">
        <f t="shared" si="61"/>
        <v>0</v>
      </c>
      <c r="AZ1305" s="2">
        <f t="shared" si="62"/>
        <v>0</v>
      </c>
    </row>
    <row r="1306" spans="50:52">
      <c r="AX1306" s="6">
        <f t="shared" si="60"/>
        <v>0</v>
      </c>
      <c r="AY1306" s="6">
        <f t="shared" si="61"/>
        <v>0</v>
      </c>
      <c r="AZ1306" s="2">
        <f t="shared" si="62"/>
        <v>0</v>
      </c>
    </row>
    <row r="1307" spans="50:52">
      <c r="AX1307" s="6">
        <f t="shared" si="60"/>
        <v>0</v>
      </c>
      <c r="AY1307" s="6">
        <f t="shared" si="61"/>
        <v>0</v>
      </c>
      <c r="AZ1307" s="2">
        <f t="shared" si="62"/>
        <v>0</v>
      </c>
    </row>
    <row r="1308" spans="50:52">
      <c r="AX1308" s="6">
        <f t="shared" si="60"/>
        <v>0</v>
      </c>
      <c r="AY1308" s="6">
        <f t="shared" si="61"/>
        <v>0</v>
      </c>
      <c r="AZ1308" s="2">
        <f t="shared" si="62"/>
        <v>0</v>
      </c>
    </row>
    <row r="1309" spans="50:52">
      <c r="AX1309" s="6">
        <f t="shared" si="60"/>
        <v>0</v>
      </c>
      <c r="AY1309" s="6">
        <f t="shared" si="61"/>
        <v>0</v>
      </c>
      <c r="AZ1309" s="2">
        <f t="shared" si="62"/>
        <v>0</v>
      </c>
    </row>
    <row r="1310" spans="50:52">
      <c r="AX1310" s="6">
        <f t="shared" si="60"/>
        <v>0</v>
      </c>
      <c r="AY1310" s="6">
        <f t="shared" si="61"/>
        <v>0</v>
      </c>
      <c r="AZ1310" s="2">
        <f t="shared" si="62"/>
        <v>0</v>
      </c>
    </row>
    <row r="1311" spans="50:52">
      <c r="AX1311" s="6">
        <f t="shared" si="60"/>
        <v>0</v>
      </c>
      <c r="AY1311" s="6">
        <f t="shared" si="61"/>
        <v>0</v>
      </c>
      <c r="AZ1311" s="2">
        <f t="shared" si="62"/>
        <v>0</v>
      </c>
    </row>
    <row r="1312" spans="50:52">
      <c r="AX1312" s="6">
        <f t="shared" si="60"/>
        <v>0</v>
      </c>
      <c r="AY1312" s="6">
        <f t="shared" si="61"/>
        <v>0</v>
      </c>
      <c r="AZ1312" s="2">
        <f t="shared" si="62"/>
        <v>0</v>
      </c>
    </row>
    <row r="1313" spans="50:52">
      <c r="AX1313" s="6">
        <f t="shared" si="60"/>
        <v>0</v>
      </c>
      <c r="AY1313" s="6">
        <f t="shared" si="61"/>
        <v>0</v>
      </c>
      <c r="AZ1313" s="2">
        <f t="shared" si="62"/>
        <v>0</v>
      </c>
    </row>
    <row r="1314" spans="50:52">
      <c r="AX1314" s="6">
        <f t="shared" si="60"/>
        <v>0</v>
      </c>
      <c r="AY1314" s="6">
        <f t="shared" si="61"/>
        <v>0</v>
      </c>
      <c r="AZ1314" s="2">
        <f t="shared" si="62"/>
        <v>0</v>
      </c>
    </row>
    <row r="1315" spans="50:52">
      <c r="AX1315" s="6">
        <f t="shared" si="60"/>
        <v>0</v>
      </c>
      <c r="AY1315" s="6">
        <f t="shared" si="61"/>
        <v>0</v>
      </c>
      <c r="AZ1315" s="2">
        <f t="shared" si="62"/>
        <v>0</v>
      </c>
    </row>
    <row r="1316" spans="50:52">
      <c r="AX1316" s="6">
        <f t="shared" si="60"/>
        <v>0</v>
      </c>
      <c r="AY1316" s="6">
        <f t="shared" si="61"/>
        <v>0</v>
      </c>
      <c r="AZ1316" s="2">
        <f t="shared" si="62"/>
        <v>0</v>
      </c>
    </row>
    <row r="1317" spans="50:52">
      <c r="AX1317" s="6">
        <f t="shared" si="60"/>
        <v>0</v>
      </c>
      <c r="AY1317" s="6">
        <f t="shared" si="61"/>
        <v>0</v>
      </c>
      <c r="AZ1317" s="2">
        <f t="shared" si="62"/>
        <v>0</v>
      </c>
    </row>
    <row r="1318" spans="50:52">
      <c r="AX1318" s="6">
        <f t="shared" si="60"/>
        <v>0</v>
      </c>
      <c r="AY1318" s="6">
        <f t="shared" si="61"/>
        <v>0</v>
      </c>
      <c r="AZ1318" s="2">
        <f t="shared" si="62"/>
        <v>0</v>
      </c>
    </row>
    <row r="1319" spans="50:52">
      <c r="AX1319" s="6">
        <f t="shared" si="60"/>
        <v>0</v>
      </c>
      <c r="AY1319" s="6">
        <f t="shared" si="61"/>
        <v>0</v>
      </c>
      <c r="AZ1319" s="2">
        <f t="shared" si="62"/>
        <v>0</v>
      </c>
    </row>
    <row r="1320" spans="50:52">
      <c r="AX1320" s="6">
        <f t="shared" si="60"/>
        <v>0</v>
      </c>
      <c r="AY1320" s="6">
        <f t="shared" si="61"/>
        <v>0</v>
      </c>
      <c r="AZ1320" s="2">
        <f t="shared" si="62"/>
        <v>0</v>
      </c>
    </row>
    <row r="1321" spans="50:52">
      <c r="AX1321" s="6">
        <f t="shared" si="60"/>
        <v>0</v>
      </c>
      <c r="AY1321" s="6">
        <f t="shared" si="61"/>
        <v>0</v>
      </c>
      <c r="AZ1321" s="2">
        <f t="shared" si="62"/>
        <v>0</v>
      </c>
    </row>
    <row r="1322" spans="50:52">
      <c r="AX1322" s="6">
        <f t="shared" si="60"/>
        <v>0</v>
      </c>
      <c r="AY1322" s="6">
        <f t="shared" si="61"/>
        <v>0</v>
      </c>
      <c r="AZ1322" s="2">
        <f t="shared" si="62"/>
        <v>0</v>
      </c>
    </row>
    <row r="1323" spans="50:52">
      <c r="AX1323" s="6">
        <f t="shared" si="60"/>
        <v>0</v>
      </c>
      <c r="AY1323" s="6">
        <f t="shared" si="61"/>
        <v>0</v>
      </c>
      <c r="AZ1323" s="2">
        <f t="shared" si="62"/>
        <v>0</v>
      </c>
    </row>
    <row r="1324" spans="50:52">
      <c r="AX1324" s="6">
        <f t="shared" si="60"/>
        <v>0</v>
      </c>
      <c r="AY1324" s="6">
        <f t="shared" si="61"/>
        <v>0</v>
      </c>
      <c r="AZ1324" s="2">
        <f t="shared" si="62"/>
        <v>0</v>
      </c>
    </row>
    <row r="1325" spans="50:52">
      <c r="AX1325" s="6">
        <f t="shared" si="60"/>
        <v>0</v>
      </c>
      <c r="AY1325" s="6">
        <f t="shared" si="61"/>
        <v>0</v>
      </c>
      <c r="AZ1325" s="2">
        <f t="shared" si="62"/>
        <v>0</v>
      </c>
    </row>
    <row r="1326" spans="50:52">
      <c r="AX1326" s="6">
        <f t="shared" si="60"/>
        <v>0</v>
      </c>
      <c r="AY1326" s="6">
        <f t="shared" si="61"/>
        <v>0</v>
      </c>
      <c r="AZ1326" s="2">
        <f t="shared" si="62"/>
        <v>0</v>
      </c>
    </row>
    <row r="1327" spans="50:52">
      <c r="AX1327" s="6">
        <f t="shared" si="60"/>
        <v>0</v>
      </c>
      <c r="AY1327" s="6">
        <f t="shared" si="61"/>
        <v>0</v>
      </c>
      <c r="AZ1327" s="2">
        <f t="shared" si="62"/>
        <v>0</v>
      </c>
    </row>
    <row r="1328" spans="50:52">
      <c r="AX1328" s="6">
        <f t="shared" si="60"/>
        <v>0</v>
      </c>
      <c r="AY1328" s="6">
        <f t="shared" si="61"/>
        <v>0</v>
      </c>
      <c r="AZ1328" s="2">
        <f t="shared" si="62"/>
        <v>0</v>
      </c>
    </row>
    <row r="1329" spans="50:52">
      <c r="AX1329" s="6">
        <f t="shared" si="60"/>
        <v>0</v>
      </c>
      <c r="AY1329" s="6">
        <f t="shared" si="61"/>
        <v>0</v>
      </c>
      <c r="AZ1329" s="2">
        <f t="shared" si="62"/>
        <v>0</v>
      </c>
    </row>
    <row r="1330" spans="50:52">
      <c r="AX1330" s="6">
        <f t="shared" si="60"/>
        <v>0</v>
      </c>
      <c r="AY1330" s="6">
        <f t="shared" si="61"/>
        <v>0</v>
      </c>
      <c r="AZ1330" s="2">
        <f t="shared" si="62"/>
        <v>0</v>
      </c>
    </row>
    <row r="1331" spans="50:52">
      <c r="AX1331" s="6">
        <f t="shared" si="60"/>
        <v>0</v>
      </c>
      <c r="AY1331" s="6">
        <f t="shared" si="61"/>
        <v>0</v>
      </c>
      <c r="AZ1331" s="2">
        <f t="shared" si="62"/>
        <v>0</v>
      </c>
    </row>
    <row r="1332" spans="50:52">
      <c r="AX1332" s="6">
        <f t="shared" si="60"/>
        <v>0</v>
      </c>
      <c r="AY1332" s="6">
        <f t="shared" si="61"/>
        <v>0</v>
      </c>
      <c r="AZ1332" s="2">
        <f t="shared" si="62"/>
        <v>0</v>
      </c>
    </row>
    <row r="1333" spans="50:52">
      <c r="AX1333" s="6">
        <f t="shared" si="60"/>
        <v>0</v>
      </c>
      <c r="AY1333" s="6">
        <f t="shared" si="61"/>
        <v>0</v>
      </c>
      <c r="AZ1333" s="2">
        <f t="shared" si="62"/>
        <v>0</v>
      </c>
    </row>
    <row r="1334" spans="50:52">
      <c r="AX1334" s="6">
        <f t="shared" si="60"/>
        <v>0</v>
      </c>
      <c r="AY1334" s="6">
        <f t="shared" si="61"/>
        <v>0</v>
      </c>
      <c r="AZ1334" s="2">
        <f t="shared" si="62"/>
        <v>0</v>
      </c>
    </row>
    <row r="1335" spans="50:52">
      <c r="AX1335" s="6">
        <f t="shared" si="60"/>
        <v>0</v>
      </c>
      <c r="AY1335" s="6">
        <f t="shared" si="61"/>
        <v>0</v>
      </c>
      <c r="AZ1335" s="2">
        <f t="shared" si="62"/>
        <v>0</v>
      </c>
    </row>
    <row r="1336" spans="50:52">
      <c r="AX1336" s="6">
        <f t="shared" si="60"/>
        <v>0</v>
      </c>
      <c r="AY1336" s="6">
        <f t="shared" si="61"/>
        <v>0</v>
      </c>
      <c r="AZ1336" s="2">
        <f t="shared" si="62"/>
        <v>0</v>
      </c>
    </row>
    <row r="1337" spans="50:52">
      <c r="AX1337" s="6">
        <f t="shared" si="60"/>
        <v>0</v>
      </c>
      <c r="AY1337" s="6">
        <f t="shared" si="61"/>
        <v>0</v>
      </c>
      <c r="AZ1337" s="2">
        <f t="shared" si="62"/>
        <v>0</v>
      </c>
    </row>
    <row r="1338" spans="50:52">
      <c r="AX1338" s="6">
        <f t="shared" si="60"/>
        <v>0</v>
      </c>
      <c r="AY1338" s="6">
        <f t="shared" si="61"/>
        <v>0</v>
      </c>
      <c r="AZ1338" s="2">
        <f t="shared" si="62"/>
        <v>0</v>
      </c>
    </row>
    <row r="1339" spans="50:52">
      <c r="AX1339" s="6">
        <f t="shared" si="60"/>
        <v>0</v>
      </c>
      <c r="AY1339" s="6">
        <f t="shared" si="61"/>
        <v>0</v>
      </c>
      <c r="AZ1339" s="2">
        <f t="shared" si="62"/>
        <v>0</v>
      </c>
    </row>
    <row r="1340" spans="50:52">
      <c r="AX1340" s="6">
        <f t="shared" si="60"/>
        <v>0</v>
      </c>
      <c r="AY1340" s="6">
        <f t="shared" si="61"/>
        <v>0</v>
      </c>
      <c r="AZ1340" s="2">
        <f t="shared" si="62"/>
        <v>0</v>
      </c>
    </row>
    <row r="1341" spans="50:52">
      <c r="AX1341" s="6">
        <f t="shared" si="60"/>
        <v>0</v>
      </c>
      <c r="AY1341" s="6">
        <f t="shared" si="61"/>
        <v>0</v>
      </c>
      <c r="AZ1341" s="2">
        <f t="shared" si="62"/>
        <v>0</v>
      </c>
    </row>
    <row r="1342" spans="50:52">
      <c r="AX1342" s="6">
        <f t="shared" si="60"/>
        <v>0</v>
      </c>
      <c r="AY1342" s="6">
        <f t="shared" si="61"/>
        <v>0</v>
      </c>
      <c r="AZ1342" s="2">
        <f t="shared" si="62"/>
        <v>0</v>
      </c>
    </row>
    <row r="1343" spans="50:52">
      <c r="AX1343" s="6">
        <f t="shared" si="60"/>
        <v>0</v>
      </c>
      <c r="AY1343" s="6">
        <f t="shared" si="61"/>
        <v>0</v>
      </c>
      <c r="AZ1343" s="2">
        <f t="shared" si="62"/>
        <v>0</v>
      </c>
    </row>
    <row r="1344" spans="50:52">
      <c r="AX1344" s="6">
        <f t="shared" si="60"/>
        <v>0</v>
      </c>
      <c r="AY1344" s="6">
        <f t="shared" si="61"/>
        <v>0</v>
      </c>
      <c r="AZ1344" s="2">
        <f t="shared" si="62"/>
        <v>0</v>
      </c>
    </row>
    <row r="1345" spans="50:52">
      <c r="AX1345" s="6">
        <f t="shared" si="60"/>
        <v>0</v>
      </c>
      <c r="AY1345" s="6">
        <f t="shared" si="61"/>
        <v>0</v>
      </c>
      <c r="AZ1345" s="2">
        <f t="shared" si="62"/>
        <v>0</v>
      </c>
    </row>
    <row r="1346" spans="50:52">
      <c r="AX1346" s="6">
        <f t="shared" si="60"/>
        <v>0</v>
      </c>
      <c r="AY1346" s="6">
        <f t="shared" si="61"/>
        <v>0</v>
      </c>
      <c r="AZ1346" s="2">
        <f t="shared" si="62"/>
        <v>0</v>
      </c>
    </row>
    <row r="1347" spans="50:52">
      <c r="AX1347" s="6">
        <f t="shared" si="60"/>
        <v>0</v>
      </c>
      <c r="AY1347" s="6">
        <f t="shared" si="61"/>
        <v>0</v>
      </c>
      <c r="AZ1347" s="2">
        <f t="shared" si="62"/>
        <v>0</v>
      </c>
    </row>
    <row r="1348" spans="50:52">
      <c r="AX1348" s="6">
        <f t="shared" ref="AX1348:AX1411" si="63">COUNTIF(B1348:AV1348,"P")</f>
        <v>0</v>
      </c>
      <c r="AY1348" s="6">
        <f t="shared" ref="AY1348:AY1411" si="64">COUNTIF(B1348:AV1348,"L")</f>
        <v>0</v>
      </c>
      <c r="AZ1348" s="2">
        <f t="shared" ref="AZ1348:AZ1411" si="65">COUNTIF(B1348:AV1348,"A")</f>
        <v>0</v>
      </c>
    </row>
    <row r="1349" spans="50:52">
      <c r="AX1349" s="6">
        <f t="shared" si="63"/>
        <v>0</v>
      </c>
      <c r="AY1349" s="6">
        <f t="shared" si="64"/>
        <v>0</v>
      </c>
      <c r="AZ1349" s="2">
        <f t="shared" si="65"/>
        <v>0</v>
      </c>
    </row>
    <row r="1350" spans="50:52">
      <c r="AX1350" s="6">
        <f t="shared" si="63"/>
        <v>0</v>
      </c>
      <c r="AY1350" s="6">
        <f t="shared" si="64"/>
        <v>0</v>
      </c>
      <c r="AZ1350" s="2">
        <f t="shared" si="65"/>
        <v>0</v>
      </c>
    </row>
    <row r="1351" spans="50:52">
      <c r="AX1351" s="6">
        <f t="shared" si="63"/>
        <v>0</v>
      </c>
      <c r="AY1351" s="6">
        <f t="shared" si="64"/>
        <v>0</v>
      </c>
      <c r="AZ1351" s="2">
        <f t="shared" si="65"/>
        <v>0</v>
      </c>
    </row>
    <row r="1352" spans="50:52">
      <c r="AX1352" s="6">
        <f t="shared" si="63"/>
        <v>0</v>
      </c>
      <c r="AY1352" s="6">
        <f t="shared" si="64"/>
        <v>0</v>
      </c>
      <c r="AZ1352" s="2">
        <f t="shared" si="65"/>
        <v>0</v>
      </c>
    </row>
    <row r="1353" spans="50:52">
      <c r="AX1353" s="6">
        <f t="shared" si="63"/>
        <v>0</v>
      </c>
      <c r="AY1353" s="6">
        <f t="shared" si="64"/>
        <v>0</v>
      </c>
      <c r="AZ1353" s="2">
        <f t="shared" si="65"/>
        <v>0</v>
      </c>
    </row>
    <row r="1354" spans="50:52">
      <c r="AX1354" s="6">
        <f t="shared" si="63"/>
        <v>0</v>
      </c>
      <c r="AY1354" s="6">
        <f t="shared" si="64"/>
        <v>0</v>
      </c>
      <c r="AZ1354" s="2">
        <f t="shared" si="65"/>
        <v>0</v>
      </c>
    </row>
    <row r="1355" spans="50:52">
      <c r="AX1355" s="6">
        <f t="shared" si="63"/>
        <v>0</v>
      </c>
      <c r="AY1355" s="6">
        <f t="shared" si="64"/>
        <v>0</v>
      </c>
      <c r="AZ1355" s="2">
        <f t="shared" si="65"/>
        <v>0</v>
      </c>
    </row>
    <row r="1356" spans="50:52">
      <c r="AX1356" s="6">
        <f t="shared" si="63"/>
        <v>0</v>
      </c>
      <c r="AY1356" s="6">
        <f t="shared" si="64"/>
        <v>0</v>
      </c>
      <c r="AZ1356" s="2">
        <f t="shared" si="65"/>
        <v>0</v>
      </c>
    </row>
    <row r="1357" spans="50:52">
      <c r="AX1357" s="6">
        <f t="shared" si="63"/>
        <v>0</v>
      </c>
      <c r="AY1357" s="6">
        <f t="shared" si="64"/>
        <v>0</v>
      </c>
      <c r="AZ1357" s="2">
        <f t="shared" si="65"/>
        <v>0</v>
      </c>
    </row>
    <row r="1358" spans="50:52">
      <c r="AX1358" s="6">
        <f t="shared" si="63"/>
        <v>0</v>
      </c>
      <c r="AY1358" s="6">
        <f t="shared" si="64"/>
        <v>0</v>
      </c>
      <c r="AZ1358" s="2">
        <f t="shared" si="65"/>
        <v>0</v>
      </c>
    </row>
    <row r="1359" spans="50:52">
      <c r="AX1359" s="6">
        <f t="shared" si="63"/>
        <v>0</v>
      </c>
      <c r="AY1359" s="6">
        <f t="shared" si="64"/>
        <v>0</v>
      </c>
      <c r="AZ1359" s="2">
        <f t="shared" si="65"/>
        <v>0</v>
      </c>
    </row>
    <row r="1360" spans="50:52">
      <c r="AX1360" s="6">
        <f t="shared" si="63"/>
        <v>0</v>
      </c>
      <c r="AY1360" s="6">
        <f t="shared" si="64"/>
        <v>0</v>
      </c>
      <c r="AZ1360" s="2">
        <f t="shared" si="65"/>
        <v>0</v>
      </c>
    </row>
    <row r="1361" spans="50:52">
      <c r="AX1361" s="6">
        <f t="shared" si="63"/>
        <v>0</v>
      </c>
      <c r="AY1361" s="6">
        <f t="shared" si="64"/>
        <v>0</v>
      </c>
      <c r="AZ1361" s="2">
        <f t="shared" si="65"/>
        <v>0</v>
      </c>
    </row>
    <row r="1362" spans="50:52">
      <c r="AX1362" s="6">
        <f t="shared" si="63"/>
        <v>0</v>
      </c>
      <c r="AY1362" s="6">
        <f t="shared" si="64"/>
        <v>0</v>
      </c>
      <c r="AZ1362" s="2">
        <f t="shared" si="65"/>
        <v>0</v>
      </c>
    </row>
    <row r="1363" spans="50:52">
      <c r="AX1363" s="6">
        <f t="shared" si="63"/>
        <v>0</v>
      </c>
      <c r="AY1363" s="6">
        <f t="shared" si="64"/>
        <v>0</v>
      </c>
      <c r="AZ1363" s="2">
        <f t="shared" si="65"/>
        <v>0</v>
      </c>
    </row>
    <row r="1364" spans="50:52">
      <c r="AX1364" s="6">
        <f t="shared" si="63"/>
        <v>0</v>
      </c>
      <c r="AY1364" s="6">
        <f t="shared" si="64"/>
        <v>0</v>
      </c>
      <c r="AZ1364" s="2">
        <f t="shared" si="65"/>
        <v>0</v>
      </c>
    </row>
    <row r="1365" spans="50:52">
      <c r="AX1365" s="6">
        <f t="shared" si="63"/>
        <v>0</v>
      </c>
      <c r="AY1365" s="6">
        <f t="shared" si="64"/>
        <v>0</v>
      </c>
      <c r="AZ1365" s="2">
        <f t="shared" si="65"/>
        <v>0</v>
      </c>
    </row>
    <row r="1366" spans="50:52">
      <c r="AX1366" s="6">
        <f t="shared" si="63"/>
        <v>0</v>
      </c>
      <c r="AY1366" s="6">
        <f t="shared" si="64"/>
        <v>0</v>
      </c>
      <c r="AZ1366" s="2">
        <f t="shared" si="65"/>
        <v>0</v>
      </c>
    </row>
    <row r="1367" spans="50:52">
      <c r="AX1367" s="6">
        <f t="shared" si="63"/>
        <v>0</v>
      </c>
      <c r="AY1367" s="6">
        <f t="shared" si="64"/>
        <v>0</v>
      </c>
      <c r="AZ1367" s="2">
        <f t="shared" si="65"/>
        <v>0</v>
      </c>
    </row>
    <row r="1368" spans="50:52">
      <c r="AX1368" s="6">
        <f t="shared" si="63"/>
        <v>0</v>
      </c>
      <c r="AY1368" s="6">
        <f t="shared" si="64"/>
        <v>0</v>
      </c>
      <c r="AZ1368" s="2">
        <f t="shared" si="65"/>
        <v>0</v>
      </c>
    </row>
    <row r="1369" spans="50:52">
      <c r="AX1369" s="6">
        <f t="shared" si="63"/>
        <v>0</v>
      </c>
      <c r="AY1369" s="6">
        <f t="shared" si="64"/>
        <v>0</v>
      </c>
      <c r="AZ1369" s="2">
        <f t="shared" si="65"/>
        <v>0</v>
      </c>
    </row>
    <row r="1370" spans="50:52">
      <c r="AX1370" s="6">
        <f t="shared" si="63"/>
        <v>0</v>
      </c>
      <c r="AY1370" s="6">
        <f t="shared" si="64"/>
        <v>0</v>
      </c>
      <c r="AZ1370" s="2">
        <f t="shared" si="65"/>
        <v>0</v>
      </c>
    </row>
    <row r="1371" spans="50:52">
      <c r="AX1371" s="6">
        <f t="shared" si="63"/>
        <v>0</v>
      </c>
      <c r="AY1371" s="6">
        <f t="shared" si="64"/>
        <v>0</v>
      </c>
      <c r="AZ1371" s="2">
        <f t="shared" si="65"/>
        <v>0</v>
      </c>
    </row>
    <row r="1372" spans="50:52">
      <c r="AX1372" s="6">
        <f t="shared" si="63"/>
        <v>0</v>
      </c>
      <c r="AY1372" s="6">
        <f t="shared" si="64"/>
        <v>0</v>
      </c>
      <c r="AZ1372" s="2">
        <f t="shared" si="65"/>
        <v>0</v>
      </c>
    </row>
    <row r="1373" spans="50:52">
      <c r="AX1373" s="6">
        <f t="shared" si="63"/>
        <v>0</v>
      </c>
      <c r="AY1373" s="6">
        <f t="shared" si="64"/>
        <v>0</v>
      </c>
      <c r="AZ1373" s="2">
        <f t="shared" si="65"/>
        <v>0</v>
      </c>
    </row>
    <row r="1374" spans="50:52">
      <c r="AX1374" s="6">
        <f t="shared" si="63"/>
        <v>0</v>
      </c>
      <c r="AY1374" s="6">
        <f t="shared" si="64"/>
        <v>0</v>
      </c>
      <c r="AZ1374" s="2">
        <f t="shared" si="65"/>
        <v>0</v>
      </c>
    </row>
    <row r="1375" spans="50:52">
      <c r="AX1375" s="6">
        <f t="shared" si="63"/>
        <v>0</v>
      </c>
      <c r="AY1375" s="6">
        <f t="shared" si="64"/>
        <v>0</v>
      </c>
      <c r="AZ1375" s="2">
        <f t="shared" si="65"/>
        <v>0</v>
      </c>
    </row>
    <row r="1376" spans="50:52">
      <c r="AX1376" s="6">
        <f t="shared" si="63"/>
        <v>0</v>
      </c>
      <c r="AY1376" s="6">
        <f t="shared" si="64"/>
        <v>0</v>
      </c>
      <c r="AZ1376" s="2">
        <f t="shared" si="65"/>
        <v>0</v>
      </c>
    </row>
    <row r="1377" spans="50:52">
      <c r="AX1377" s="6">
        <f t="shared" si="63"/>
        <v>0</v>
      </c>
      <c r="AY1377" s="6">
        <f t="shared" si="64"/>
        <v>0</v>
      </c>
      <c r="AZ1377" s="2">
        <f t="shared" si="65"/>
        <v>0</v>
      </c>
    </row>
    <row r="1378" spans="50:52">
      <c r="AX1378" s="6">
        <f t="shared" si="63"/>
        <v>0</v>
      </c>
      <c r="AY1378" s="6">
        <f t="shared" si="64"/>
        <v>0</v>
      </c>
      <c r="AZ1378" s="2">
        <f t="shared" si="65"/>
        <v>0</v>
      </c>
    </row>
    <row r="1379" spans="50:52">
      <c r="AX1379" s="6">
        <f t="shared" si="63"/>
        <v>0</v>
      </c>
      <c r="AY1379" s="6">
        <f t="shared" si="64"/>
        <v>0</v>
      </c>
      <c r="AZ1379" s="2">
        <f t="shared" si="65"/>
        <v>0</v>
      </c>
    </row>
    <row r="1380" spans="50:52">
      <c r="AX1380" s="6">
        <f t="shared" si="63"/>
        <v>0</v>
      </c>
      <c r="AY1380" s="6">
        <f t="shared" si="64"/>
        <v>0</v>
      </c>
      <c r="AZ1380" s="2">
        <f t="shared" si="65"/>
        <v>0</v>
      </c>
    </row>
    <row r="1381" spans="50:52">
      <c r="AX1381" s="6">
        <f t="shared" si="63"/>
        <v>0</v>
      </c>
      <c r="AY1381" s="6">
        <f t="shared" si="64"/>
        <v>0</v>
      </c>
      <c r="AZ1381" s="2">
        <f t="shared" si="65"/>
        <v>0</v>
      </c>
    </row>
    <row r="1382" spans="50:52">
      <c r="AX1382" s="6">
        <f t="shared" si="63"/>
        <v>0</v>
      </c>
      <c r="AY1382" s="6">
        <f t="shared" si="64"/>
        <v>0</v>
      </c>
      <c r="AZ1382" s="2">
        <f t="shared" si="65"/>
        <v>0</v>
      </c>
    </row>
    <row r="1383" spans="50:52">
      <c r="AX1383" s="6">
        <f t="shared" si="63"/>
        <v>0</v>
      </c>
      <c r="AY1383" s="6">
        <f t="shared" si="64"/>
        <v>0</v>
      </c>
      <c r="AZ1383" s="2">
        <f t="shared" si="65"/>
        <v>0</v>
      </c>
    </row>
    <row r="1384" spans="50:52">
      <c r="AX1384" s="6">
        <f t="shared" si="63"/>
        <v>0</v>
      </c>
      <c r="AY1384" s="6">
        <f t="shared" si="64"/>
        <v>0</v>
      </c>
      <c r="AZ1384" s="2">
        <f t="shared" si="65"/>
        <v>0</v>
      </c>
    </row>
    <row r="1385" spans="50:52">
      <c r="AX1385" s="6">
        <f t="shared" si="63"/>
        <v>0</v>
      </c>
      <c r="AY1385" s="6">
        <f t="shared" si="64"/>
        <v>0</v>
      </c>
      <c r="AZ1385" s="2">
        <f t="shared" si="65"/>
        <v>0</v>
      </c>
    </row>
    <row r="1386" spans="50:52">
      <c r="AX1386" s="6">
        <f t="shared" si="63"/>
        <v>0</v>
      </c>
      <c r="AY1386" s="6">
        <f t="shared" si="64"/>
        <v>0</v>
      </c>
      <c r="AZ1386" s="2">
        <f t="shared" si="65"/>
        <v>0</v>
      </c>
    </row>
    <row r="1387" spans="50:52">
      <c r="AX1387" s="6">
        <f t="shared" si="63"/>
        <v>0</v>
      </c>
      <c r="AY1387" s="6">
        <f t="shared" si="64"/>
        <v>0</v>
      </c>
      <c r="AZ1387" s="2">
        <f t="shared" si="65"/>
        <v>0</v>
      </c>
    </row>
    <row r="1388" spans="50:52">
      <c r="AX1388" s="6">
        <f t="shared" si="63"/>
        <v>0</v>
      </c>
      <c r="AY1388" s="6">
        <f t="shared" si="64"/>
        <v>0</v>
      </c>
      <c r="AZ1388" s="2">
        <f t="shared" si="65"/>
        <v>0</v>
      </c>
    </row>
    <row r="1389" spans="50:52">
      <c r="AX1389" s="6">
        <f t="shared" si="63"/>
        <v>0</v>
      </c>
      <c r="AY1389" s="6">
        <f t="shared" si="64"/>
        <v>0</v>
      </c>
      <c r="AZ1389" s="2">
        <f t="shared" si="65"/>
        <v>0</v>
      </c>
    </row>
    <row r="1390" spans="50:52">
      <c r="AX1390" s="6">
        <f t="shared" si="63"/>
        <v>0</v>
      </c>
      <c r="AY1390" s="6">
        <f t="shared" si="64"/>
        <v>0</v>
      </c>
      <c r="AZ1390" s="2">
        <f t="shared" si="65"/>
        <v>0</v>
      </c>
    </row>
    <row r="1391" spans="50:52">
      <c r="AX1391" s="6">
        <f t="shared" si="63"/>
        <v>0</v>
      </c>
      <c r="AY1391" s="6">
        <f t="shared" si="64"/>
        <v>0</v>
      </c>
      <c r="AZ1391" s="2">
        <f t="shared" si="65"/>
        <v>0</v>
      </c>
    </row>
    <row r="1392" spans="50:52">
      <c r="AX1392" s="6">
        <f t="shared" si="63"/>
        <v>0</v>
      </c>
      <c r="AY1392" s="6">
        <f t="shared" si="64"/>
        <v>0</v>
      </c>
      <c r="AZ1392" s="2">
        <f t="shared" si="65"/>
        <v>0</v>
      </c>
    </row>
    <row r="1393" spans="50:52">
      <c r="AX1393" s="6">
        <f t="shared" si="63"/>
        <v>0</v>
      </c>
      <c r="AY1393" s="6">
        <f t="shared" si="64"/>
        <v>0</v>
      </c>
      <c r="AZ1393" s="2">
        <f t="shared" si="65"/>
        <v>0</v>
      </c>
    </row>
    <row r="1394" spans="50:52">
      <c r="AX1394" s="6">
        <f t="shared" si="63"/>
        <v>0</v>
      </c>
      <c r="AY1394" s="6">
        <f t="shared" si="64"/>
        <v>0</v>
      </c>
      <c r="AZ1394" s="2">
        <f t="shared" si="65"/>
        <v>0</v>
      </c>
    </row>
    <row r="1395" spans="50:52">
      <c r="AX1395" s="6">
        <f t="shared" si="63"/>
        <v>0</v>
      </c>
      <c r="AY1395" s="6">
        <f t="shared" si="64"/>
        <v>0</v>
      </c>
      <c r="AZ1395" s="2">
        <f t="shared" si="65"/>
        <v>0</v>
      </c>
    </row>
    <row r="1396" spans="50:52">
      <c r="AX1396" s="6">
        <f t="shared" si="63"/>
        <v>0</v>
      </c>
      <c r="AY1396" s="6">
        <f t="shared" si="64"/>
        <v>0</v>
      </c>
      <c r="AZ1396" s="2">
        <f t="shared" si="65"/>
        <v>0</v>
      </c>
    </row>
    <row r="1397" spans="50:52">
      <c r="AX1397" s="6">
        <f t="shared" si="63"/>
        <v>0</v>
      </c>
      <c r="AY1397" s="6">
        <f t="shared" si="64"/>
        <v>0</v>
      </c>
      <c r="AZ1397" s="2">
        <f t="shared" si="65"/>
        <v>0</v>
      </c>
    </row>
    <row r="1398" spans="50:52">
      <c r="AX1398" s="6">
        <f t="shared" si="63"/>
        <v>0</v>
      </c>
      <c r="AY1398" s="6">
        <f t="shared" si="64"/>
        <v>0</v>
      </c>
      <c r="AZ1398" s="2">
        <f t="shared" si="65"/>
        <v>0</v>
      </c>
    </row>
    <row r="1399" spans="50:52">
      <c r="AX1399" s="6">
        <f t="shared" si="63"/>
        <v>0</v>
      </c>
      <c r="AY1399" s="6">
        <f t="shared" si="64"/>
        <v>0</v>
      </c>
      <c r="AZ1399" s="2">
        <f t="shared" si="65"/>
        <v>0</v>
      </c>
    </row>
    <row r="1400" spans="50:52">
      <c r="AX1400" s="6">
        <f t="shared" si="63"/>
        <v>0</v>
      </c>
      <c r="AY1400" s="6">
        <f t="shared" si="64"/>
        <v>0</v>
      </c>
      <c r="AZ1400" s="2">
        <f t="shared" si="65"/>
        <v>0</v>
      </c>
    </row>
    <row r="1401" spans="50:52">
      <c r="AX1401" s="6">
        <f t="shared" si="63"/>
        <v>0</v>
      </c>
      <c r="AY1401" s="6">
        <f t="shared" si="64"/>
        <v>0</v>
      </c>
      <c r="AZ1401" s="2">
        <f t="shared" si="65"/>
        <v>0</v>
      </c>
    </row>
    <row r="1402" spans="50:52">
      <c r="AX1402" s="6">
        <f t="shared" si="63"/>
        <v>0</v>
      </c>
      <c r="AY1402" s="6">
        <f t="shared" si="64"/>
        <v>0</v>
      </c>
      <c r="AZ1402" s="2">
        <f t="shared" si="65"/>
        <v>0</v>
      </c>
    </row>
    <row r="1403" spans="50:52">
      <c r="AX1403" s="6">
        <f t="shared" si="63"/>
        <v>0</v>
      </c>
      <c r="AY1403" s="6">
        <f t="shared" si="64"/>
        <v>0</v>
      </c>
      <c r="AZ1403" s="2">
        <f t="shared" si="65"/>
        <v>0</v>
      </c>
    </row>
    <row r="1404" spans="50:52">
      <c r="AX1404" s="6">
        <f t="shared" si="63"/>
        <v>0</v>
      </c>
      <c r="AY1404" s="6">
        <f t="shared" si="64"/>
        <v>0</v>
      </c>
      <c r="AZ1404" s="2">
        <f t="shared" si="65"/>
        <v>0</v>
      </c>
    </row>
    <row r="1405" spans="50:52">
      <c r="AX1405" s="6">
        <f t="shared" si="63"/>
        <v>0</v>
      </c>
      <c r="AY1405" s="6">
        <f t="shared" si="64"/>
        <v>0</v>
      </c>
      <c r="AZ1405" s="2">
        <f t="shared" si="65"/>
        <v>0</v>
      </c>
    </row>
    <row r="1406" spans="50:52">
      <c r="AX1406" s="6">
        <f t="shared" si="63"/>
        <v>0</v>
      </c>
      <c r="AY1406" s="6">
        <f t="shared" si="64"/>
        <v>0</v>
      </c>
      <c r="AZ1406" s="2">
        <f t="shared" si="65"/>
        <v>0</v>
      </c>
    </row>
    <row r="1407" spans="50:52">
      <c r="AX1407" s="6">
        <f t="shared" si="63"/>
        <v>0</v>
      </c>
      <c r="AY1407" s="6">
        <f t="shared" si="64"/>
        <v>0</v>
      </c>
      <c r="AZ1407" s="2">
        <f t="shared" si="65"/>
        <v>0</v>
      </c>
    </row>
    <row r="1408" spans="50:52">
      <c r="AX1408" s="6">
        <f t="shared" si="63"/>
        <v>0</v>
      </c>
      <c r="AY1408" s="6">
        <f t="shared" si="64"/>
        <v>0</v>
      </c>
      <c r="AZ1408" s="2">
        <f t="shared" si="65"/>
        <v>0</v>
      </c>
    </row>
    <row r="1409" spans="50:52">
      <c r="AX1409" s="6">
        <f t="shared" si="63"/>
        <v>0</v>
      </c>
      <c r="AY1409" s="6">
        <f t="shared" si="64"/>
        <v>0</v>
      </c>
      <c r="AZ1409" s="2">
        <f t="shared" si="65"/>
        <v>0</v>
      </c>
    </row>
    <row r="1410" spans="50:52">
      <c r="AX1410" s="6">
        <f t="shared" si="63"/>
        <v>0</v>
      </c>
      <c r="AY1410" s="6">
        <f t="shared" si="64"/>
        <v>0</v>
      </c>
      <c r="AZ1410" s="2">
        <f t="shared" si="65"/>
        <v>0</v>
      </c>
    </row>
    <row r="1411" spans="50:52">
      <c r="AX1411" s="6">
        <f t="shared" si="63"/>
        <v>0</v>
      </c>
      <c r="AY1411" s="6">
        <f t="shared" si="64"/>
        <v>0</v>
      </c>
      <c r="AZ1411" s="2">
        <f t="shared" si="65"/>
        <v>0</v>
      </c>
    </row>
    <row r="1412" spans="50:52">
      <c r="AX1412" s="6">
        <f t="shared" ref="AX1412:AX1475" si="66">COUNTIF(B1412:AV1412,"P")</f>
        <v>0</v>
      </c>
      <c r="AY1412" s="6">
        <f t="shared" ref="AY1412:AY1475" si="67">COUNTIF(B1412:AV1412,"L")</f>
        <v>0</v>
      </c>
      <c r="AZ1412" s="2">
        <f t="shared" ref="AZ1412:AZ1475" si="68">COUNTIF(B1412:AV1412,"A")</f>
        <v>0</v>
      </c>
    </row>
    <row r="1413" spans="50:52">
      <c r="AX1413" s="6">
        <f t="shared" si="66"/>
        <v>0</v>
      </c>
      <c r="AY1413" s="6">
        <f t="shared" si="67"/>
        <v>0</v>
      </c>
      <c r="AZ1413" s="2">
        <f t="shared" si="68"/>
        <v>0</v>
      </c>
    </row>
    <row r="1414" spans="50:52">
      <c r="AX1414" s="6">
        <f t="shared" si="66"/>
        <v>0</v>
      </c>
      <c r="AY1414" s="6">
        <f t="shared" si="67"/>
        <v>0</v>
      </c>
      <c r="AZ1414" s="2">
        <f t="shared" si="68"/>
        <v>0</v>
      </c>
    </row>
    <row r="1415" spans="50:52">
      <c r="AX1415" s="6">
        <f t="shared" si="66"/>
        <v>0</v>
      </c>
      <c r="AY1415" s="6">
        <f t="shared" si="67"/>
        <v>0</v>
      </c>
      <c r="AZ1415" s="2">
        <f t="shared" si="68"/>
        <v>0</v>
      </c>
    </row>
    <row r="1416" spans="50:52">
      <c r="AX1416" s="6">
        <f t="shared" si="66"/>
        <v>0</v>
      </c>
      <c r="AY1416" s="6">
        <f t="shared" si="67"/>
        <v>0</v>
      </c>
      <c r="AZ1416" s="2">
        <f t="shared" si="68"/>
        <v>0</v>
      </c>
    </row>
    <row r="1417" spans="50:52">
      <c r="AX1417" s="6">
        <f t="shared" si="66"/>
        <v>0</v>
      </c>
      <c r="AY1417" s="6">
        <f t="shared" si="67"/>
        <v>0</v>
      </c>
      <c r="AZ1417" s="2">
        <f t="shared" si="68"/>
        <v>0</v>
      </c>
    </row>
    <row r="1418" spans="50:52">
      <c r="AX1418" s="6">
        <f t="shared" si="66"/>
        <v>0</v>
      </c>
      <c r="AY1418" s="6">
        <f t="shared" si="67"/>
        <v>0</v>
      </c>
      <c r="AZ1418" s="2">
        <f t="shared" si="68"/>
        <v>0</v>
      </c>
    </row>
    <row r="1419" spans="50:52">
      <c r="AX1419" s="6">
        <f t="shared" si="66"/>
        <v>0</v>
      </c>
      <c r="AY1419" s="6">
        <f t="shared" si="67"/>
        <v>0</v>
      </c>
      <c r="AZ1419" s="2">
        <f t="shared" si="68"/>
        <v>0</v>
      </c>
    </row>
    <row r="1420" spans="50:52">
      <c r="AX1420" s="6">
        <f t="shared" si="66"/>
        <v>0</v>
      </c>
      <c r="AY1420" s="6">
        <f t="shared" si="67"/>
        <v>0</v>
      </c>
      <c r="AZ1420" s="2">
        <f t="shared" si="68"/>
        <v>0</v>
      </c>
    </row>
    <row r="1421" spans="50:52">
      <c r="AX1421" s="6">
        <f t="shared" si="66"/>
        <v>0</v>
      </c>
      <c r="AY1421" s="6">
        <f t="shared" si="67"/>
        <v>0</v>
      </c>
      <c r="AZ1421" s="2">
        <f t="shared" si="68"/>
        <v>0</v>
      </c>
    </row>
    <row r="1422" spans="50:52">
      <c r="AX1422" s="6">
        <f t="shared" si="66"/>
        <v>0</v>
      </c>
      <c r="AY1422" s="6">
        <f t="shared" si="67"/>
        <v>0</v>
      </c>
      <c r="AZ1422" s="2">
        <f t="shared" si="68"/>
        <v>0</v>
      </c>
    </row>
    <row r="1423" spans="50:52">
      <c r="AX1423" s="6">
        <f t="shared" si="66"/>
        <v>0</v>
      </c>
      <c r="AY1423" s="6">
        <f t="shared" si="67"/>
        <v>0</v>
      </c>
      <c r="AZ1423" s="2">
        <f t="shared" si="68"/>
        <v>0</v>
      </c>
    </row>
    <row r="1424" spans="50:52">
      <c r="AX1424" s="6">
        <f t="shared" si="66"/>
        <v>0</v>
      </c>
      <c r="AY1424" s="6">
        <f t="shared" si="67"/>
        <v>0</v>
      </c>
      <c r="AZ1424" s="2">
        <f t="shared" si="68"/>
        <v>0</v>
      </c>
    </row>
    <row r="1425" spans="50:52">
      <c r="AX1425" s="6">
        <f t="shared" si="66"/>
        <v>0</v>
      </c>
      <c r="AY1425" s="6">
        <f t="shared" si="67"/>
        <v>0</v>
      </c>
      <c r="AZ1425" s="2">
        <f t="shared" si="68"/>
        <v>0</v>
      </c>
    </row>
    <row r="1426" spans="50:52">
      <c r="AX1426" s="6">
        <f t="shared" si="66"/>
        <v>0</v>
      </c>
      <c r="AY1426" s="6">
        <f t="shared" si="67"/>
        <v>0</v>
      </c>
      <c r="AZ1426" s="2">
        <f t="shared" si="68"/>
        <v>0</v>
      </c>
    </row>
    <row r="1427" spans="50:52">
      <c r="AX1427" s="6">
        <f t="shared" si="66"/>
        <v>0</v>
      </c>
      <c r="AY1427" s="6">
        <f t="shared" si="67"/>
        <v>0</v>
      </c>
      <c r="AZ1427" s="2">
        <f t="shared" si="68"/>
        <v>0</v>
      </c>
    </row>
    <row r="1428" spans="50:52">
      <c r="AX1428" s="6">
        <f t="shared" si="66"/>
        <v>0</v>
      </c>
      <c r="AY1428" s="6">
        <f t="shared" si="67"/>
        <v>0</v>
      </c>
      <c r="AZ1428" s="2">
        <f t="shared" si="68"/>
        <v>0</v>
      </c>
    </row>
    <row r="1429" spans="50:52">
      <c r="AX1429" s="6">
        <f t="shared" si="66"/>
        <v>0</v>
      </c>
      <c r="AY1429" s="6">
        <f t="shared" si="67"/>
        <v>0</v>
      </c>
      <c r="AZ1429" s="2">
        <f t="shared" si="68"/>
        <v>0</v>
      </c>
    </row>
    <row r="1430" spans="50:52">
      <c r="AX1430" s="6">
        <f t="shared" si="66"/>
        <v>0</v>
      </c>
      <c r="AY1430" s="6">
        <f t="shared" si="67"/>
        <v>0</v>
      </c>
      <c r="AZ1430" s="2">
        <f t="shared" si="68"/>
        <v>0</v>
      </c>
    </row>
    <row r="1431" spans="50:52">
      <c r="AX1431" s="6">
        <f t="shared" si="66"/>
        <v>0</v>
      </c>
      <c r="AY1431" s="6">
        <f t="shared" si="67"/>
        <v>0</v>
      </c>
      <c r="AZ1431" s="2">
        <f t="shared" si="68"/>
        <v>0</v>
      </c>
    </row>
    <row r="1432" spans="50:52">
      <c r="AX1432" s="6">
        <f t="shared" si="66"/>
        <v>0</v>
      </c>
      <c r="AY1432" s="6">
        <f t="shared" si="67"/>
        <v>0</v>
      </c>
      <c r="AZ1432" s="2">
        <f t="shared" si="68"/>
        <v>0</v>
      </c>
    </row>
    <row r="1433" spans="50:52">
      <c r="AX1433" s="6">
        <f t="shared" si="66"/>
        <v>0</v>
      </c>
      <c r="AY1433" s="6">
        <f t="shared" si="67"/>
        <v>0</v>
      </c>
      <c r="AZ1433" s="2">
        <f t="shared" si="68"/>
        <v>0</v>
      </c>
    </row>
    <row r="1434" spans="50:52">
      <c r="AX1434" s="6">
        <f t="shared" si="66"/>
        <v>0</v>
      </c>
      <c r="AY1434" s="6">
        <f t="shared" si="67"/>
        <v>0</v>
      </c>
      <c r="AZ1434" s="2">
        <f t="shared" si="68"/>
        <v>0</v>
      </c>
    </row>
    <row r="1435" spans="50:52">
      <c r="AX1435" s="6">
        <f t="shared" si="66"/>
        <v>0</v>
      </c>
      <c r="AY1435" s="6">
        <f t="shared" si="67"/>
        <v>0</v>
      </c>
      <c r="AZ1435" s="2">
        <f t="shared" si="68"/>
        <v>0</v>
      </c>
    </row>
    <row r="1436" spans="50:52">
      <c r="AX1436" s="6">
        <f t="shared" si="66"/>
        <v>0</v>
      </c>
      <c r="AY1436" s="6">
        <f t="shared" si="67"/>
        <v>0</v>
      </c>
      <c r="AZ1436" s="2">
        <f t="shared" si="68"/>
        <v>0</v>
      </c>
    </row>
    <row r="1437" spans="50:52">
      <c r="AX1437" s="6">
        <f t="shared" si="66"/>
        <v>0</v>
      </c>
      <c r="AY1437" s="6">
        <f t="shared" si="67"/>
        <v>0</v>
      </c>
      <c r="AZ1437" s="2">
        <f t="shared" si="68"/>
        <v>0</v>
      </c>
    </row>
    <row r="1438" spans="50:52">
      <c r="AX1438" s="6">
        <f t="shared" si="66"/>
        <v>0</v>
      </c>
      <c r="AY1438" s="6">
        <f t="shared" si="67"/>
        <v>0</v>
      </c>
      <c r="AZ1438" s="2">
        <f t="shared" si="68"/>
        <v>0</v>
      </c>
    </row>
    <row r="1439" spans="50:52">
      <c r="AX1439" s="6">
        <f t="shared" si="66"/>
        <v>0</v>
      </c>
      <c r="AY1439" s="6">
        <f t="shared" si="67"/>
        <v>0</v>
      </c>
      <c r="AZ1439" s="2">
        <f t="shared" si="68"/>
        <v>0</v>
      </c>
    </row>
    <row r="1440" spans="50:52">
      <c r="AX1440" s="6">
        <f t="shared" si="66"/>
        <v>0</v>
      </c>
      <c r="AY1440" s="6">
        <f t="shared" si="67"/>
        <v>0</v>
      </c>
      <c r="AZ1440" s="2">
        <f t="shared" si="68"/>
        <v>0</v>
      </c>
    </row>
    <row r="1441" spans="50:52">
      <c r="AX1441" s="6">
        <f t="shared" si="66"/>
        <v>0</v>
      </c>
      <c r="AY1441" s="6">
        <f t="shared" si="67"/>
        <v>0</v>
      </c>
      <c r="AZ1441" s="2">
        <f t="shared" si="68"/>
        <v>0</v>
      </c>
    </row>
    <row r="1442" spans="50:52">
      <c r="AX1442" s="6">
        <f t="shared" si="66"/>
        <v>0</v>
      </c>
      <c r="AY1442" s="6">
        <f t="shared" si="67"/>
        <v>0</v>
      </c>
      <c r="AZ1442" s="2">
        <f t="shared" si="68"/>
        <v>0</v>
      </c>
    </row>
    <row r="1443" spans="50:52">
      <c r="AX1443" s="6">
        <f t="shared" si="66"/>
        <v>0</v>
      </c>
      <c r="AY1443" s="6">
        <f t="shared" si="67"/>
        <v>0</v>
      </c>
      <c r="AZ1443" s="2">
        <f t="shared" si="68"/>
        <v>0</v>
      </c>
    </row>
    <row r="1444" spans="50:52">
      <c r="AX1444" s="6">
        <f t="shared" si="66"/>
        <v>0</v>
      </c>
      <c r="AY1444" s="6">
        <f t="shared" si="67"/>
        <v>0</v>
      </c>
      <c r="AZ1444" s="2">
        <f t="shared" si="68"/>
        <v>0</v>
      </c>
    </row>
    <row r="1445" spans="50:52">
      <c r="AX1445" s="6">
        <f t="shared" si="66"/>
        <v>0</v>
      </c>
      <c r="AY1445" s="6">
        <f t="shared" si="67"/>
        <v>0</v>
      </c>
      <c r="AZ1445" s="2">
        <f t="shared" si="68"/>
        <v>0</v>
      </c>
    </row>
    <row r="1446" spans="50:52">
      <c r="AX1446" s="6">
        <f t="shared" si="66"/>
        <v>0</v>
      </c>
      <c r="AY1446" s="6">
        <f t="shared" si="67"/>
        <v>0</v>
      </c>
      <c r="AZ1446" s="2">
        <f t="shared" si="68"/>
        <v>0</v>
      </c>
    </row>
    <row r="1447" spans="50:52">
      <c r="AX1447" s="6">
        <f t="shared" si="66"/>
        <v>0</v>
      </c>
      <c r="AY1447" s="6">
        <f t="shared" si="67"/>
        <v>0</v>
      </c>
      <c r="AZ1447" s="2">
        <f t="shared" si="68"/>
        <v>0</v>
      </c>
    </row>
    <row r="1448" spans="50:52">
      <c r="AX1448" s="6">
        <f t="shared" si="66"/>
        <v>0</v>
      </c>
      <c r="AY1448" s="6">
        <f t="shared" si="67"/>
        <v>0</v>
      </c>
      <c r="AZ1448" s="2">
        <f t="shared" si="68"/>
        <v>0</v>
      </c>
    </row>
    <row r="1449" spans="50:52">
      <c r="AX1449" s="6">
        <f t="shared" si="66"/>
        <v>0</v>
      </c>
      <c r="AY1449" s="6">
        <f t="shared" si="67"/>
        <v>0</v>
      </c>
      <c r="AZ1449" s="2">
        <f t="shared" si="68"/>
        <v>0</v>
      </c>
    </row>
    <row r="1450" spans="50:52">
      <c r="AX1450" s="6">
        <f t="shared" si="66"/>
        <v>0</v>
      </c>
      <c r="AY1450" s="6">
        <f t="shared" si="67"/>
        <v>0</v>
      </c>
      <c r="AZ1450" s="2">
        <f t="shared" si="68"/>
        <v>0</v>
      </c>
    </row>
    <row r="1451" spans="50:52">
      <c r="AX1451" s="6">
        <f t="shared" si="66"/>
        <v>0</v>
      </c>
      <c r="AY1451" s="6">
        <f t="shared" si="67"/>
        <v>0</v>
      </c>
      <c r="AZ1451" s="2">
        <f t="shared" si="68"/>
        <v>0</v>
      </c>
    </row>
    <row r="1452" spans="50:52">
      <c r="AX1452" s="6">
        <f t="shared" si="66"/>
        <v>0</v>
      </c>
      <c r="AY1452" s="6">
        <f t="shared" si="67"/>
        <v>0</v>
      </c>
      <c r="AZ1452" s="2">
        <f t="shared" si="68"/>
        <v>0</v>
      </c>
    </row>
    <row r="1453" spans="50:52">
      <c r="AX1453" s="6">
        <f t="shared" si="66"/>
        <v>0</v>
      </c>
      <c r="AY1453" s="6">
        <f t="shared" si="67"/>
        <v>0</v>
      </c>
      <c r="AZ1453" s="2">
        <f t="shared" si="68"/>
        <v>0</v>
      </c>
    </row>
    <row r="1454" spans="50:52">
      <c r="AX1454" s="6">
        <f t="shared" si="66"/>
        <v>0</v>
      </c>
      <c r="AY1454" s="6">
        <f t="shared" si="67"/>
        <v>0</v>
      </c>
      <c r="AZ1454" s="2">
        <f t="shared" si="68"/>
        <v>0</v>
      </c>
    </row>
    <row r="1455" spans="50:52">
      <c r="AX1455" s="6">
        <f t="shared" si="66"/>
        <v>0</v>
      </c>
      <c r="AY1455" s="6">
        <f t="shared" si="67"/>
        <v>0</v>
      </c>
      <c r="AZ1455" s="2">
        <f t="shared" si="68"/>
        <v>0</v>
      </c>
    </row>
    <row r="1456" spans="50:52">
      <c r="AX1456" s="6">
        <f t="shared" si="66"/>
        <v>0</v>
      </c>
      <c r="AY1456" s="6">
        <f t="shared" si="67"/>
        <v>0</v>
      </c>
      <c r="AZ1456" s="2">
        <f t="shared" si="68"/>
        <v>0</v>
      </c>
    </row>
    <row r="1457" spans="50:52">
      <c r="AX1457" s="6">
        <f t="shared" si="66"/>
        <v>0</v>
      </c>
      <c r="AY1457" s="6">
        <f t="shared" si="67"/>
        <v>0</v>
      </c>
      <c r="AZ1457" s="2">
        <f t="shared" si="68"/>
        <v>0</v>
      </c>
    </row>
    <row r="1458" spans="50:52">
      <c r="AX1458" s="6">
        <f t="shared" si="66"/>
        <v>0</v>
      </c>
      <c r="AY1458" s="6">
        <f t="shared" si="67"/>
        <v>0</v>
      </c>
      <c r="AZ1458" s="2">
        <f t="shared" si="68"/>
        <v>0</v>
      </c>
    </row>
    <row r="1459" spans="50:52">
      <c r="AX1459" s="6">
        <f t="shared" si="66"/>
        <v>0</v>
      </c>
      <c r="AY1459" s="6">
        <f t="shared" si="67"/>
        <v>0</v>
      </c>
      <c r="AZ1459" s="2">
        <f t="shared" si="68"/>
        <v>0</v>
      </c>
    </row>
    <row r="1460" spans="50:52">
      <c r="AX1460" s="6">
        <f t="shared" si="66"/>
        <v>0</v>
      </c>
      <c r="AY1460" s="6">
        <f t="shared" si="67"/>
        <v>0</v>
      </c>
      <c r="AZ1460" s="2">
        <f t="shared" si="68"/>
        <v>0</v>
      </c>
    </row>
    <row r="1461" spans="50:52">
      <c r="AX1461" s="6">
        <f t="shared" si="66"/>
        <v>0</v>
      </c>
      <c r="AY1461" s="6">
        <f t="shared" si="67"/>
        <v>0</v>
      </c>
      <c r="AZ1461" s="2">
        <f t="shared" si="68"/>
        <v>0</v>
      </c>
    </row>
    <row r="1462" spans="50:52">
      <c r="AX1462" s="6">
        <f t="shared" si="66"/>
        <v>0</v>
      </c>
      <c r="AY1462" s="6">
        <f t="shared" si="67"/>
        <v>0</v>
      </c>
      <c r="AZ1462" s="2">
        <f t="shared" si="68"/>
        <v>0</v>
      </c>
    </row>
    <row r="1463" spans="50:52">
      <c r="AX1463" s="6">
        <f t="shared" si="66"/>
        <v>0</v>
      </c>
      <c r="AY1463" s="6">
        <f t="shared" si="67"/>
        <v>0</v>
      </c>
      <c r="AZ1463" s="2">
        <f t="shared" si="68"/>
        <v>0</v>
      </c>
    </row>
    <row r="1464" spans="50:52">
      <c r="AX1464" s="6">
        <f t="shared" si="66"/>
        <v>0</v>
      </c>
      <c r="AY1464" s="6">
        <f t="shared" si="67"/>
        <v>0</v>
      </c>
      <c r="AZ1464" s="2">
        <f t="shared" si="68"/>
        <v>0</v>
      </c>
    </row>
    <row r="1465" spans="50:52">
      <c r="AX1465" s="6">
        <f t="shared" si="66"/>
        <v>0</v>
      </c>
      <c r="AY1465" s="6">
        <f t="shared" si="67"/>
        <v>0</v>
      </c>
      <c r="AZ1465" s="2">
        <f t="shared" si="68"/>
        <v>0</v>
      </c>
    </row>
    <row r="1466" spans="50:52">
      <c r="AX1466" s="6">
        <f t="shared" si="66"/>
        <v>0</v>
      </c>
      <c r="AY1466" s="6">
        <f t="shared" si="67"/>
        <v>0</v>
      </c>
      <c r="AZ1466" s="2">
        <f t="shared" si="68"/>
        <v>0</v>
      </c>
    </row>
    <row r="1467" spans="50:52">
      <c r="AX1467" s="6">
        <f t="shared" si="66"/>
        <v>0</v>
      </c>
      <c r="AY1467" s="6">
        <f t="shared" si="67"/>
        <v>0</v>
      </c>
      <c r="AZ1467" s="2">
        <f t="shared" si="68"/>
        <v>0</v>
      </c>
    </row>
    <row r="1468" spans="50:52">
      <c r="AX1468" s="6">
        <f t="shared" si="66"/>
        <v>0</v>
      </c>
      <c r="AY1468" s="6">
        <f t="shared" si="67"/>
        <v>0</v>
      </c>
      <c r="AZ1468" s="2">
        <f t="shared" si="68"/>
        <v>0</v>
      </c>
    </row>
    <row r="1469" spans="50:52">
      <c r="AX1469" s="6">
        <f t="shared" si="66"/>
        <v>0</v>
      </c>
      <c r="AY1469" s="6">
        <f t="shared" si="67"/>
        <v>0</v>
      </c>
      <c r="AZ1469" s="2">
        <f t="shared" si="68"/>
        <v>0</v>
      </c>
    </row>
    <row r="1470" spans="50:52">
      <c r="AX1470" s="6">
        <f t="shared" si="66"/>
        <v>0</v>
      </c>
      <c r="AY1470" s="6">
        <f t="shared" si="67"/>
        <v>0</v>
      </c>
      <c r="AZ1470" s="2">
        <f t="shared" si="68"/>
        <v>0</v>
      </c>
    </row>
    <row r="1471" spans="50:52">
      <c r="AX1471" s="6">
        <f t="shared" si="66"/>
        <v>0</v>
      </c>
      <c r="AY1471" s="6">
        <f t="shared" si="67"/>
        <v>0</v>
      </c>
      <c r="AZ1471" s="2">
        <f t="shared" si="68"/>
        <v>0</v>
      </c>
    </row>
    <row r="1472" spans="50:52">
      <c r="AX1472" s="6">
        <f t="shared" si="66"/>
        <v>0</v>
      </c>
      <c r="AY1472" s="6">
        <f t="shared" si="67"/>
        <v>0</v>
      </c>
      <c r="AZ1472" s="2">
        <f t="shared" si="68"/>
        <v>0</v>
      </c>
    </row>
    <row r="1473" spans="50:52">
      <c r="AX1473" s="6">
        <f t="shared" si="66"/>
        <v>0</v>
      </c>
      <c r="AY1473" s="6">
        <f t="shared" si="67"/>
        <v>0</v>
      </c>
      <c r="AZ1473" s="2">
        <f t="shared" si="68"/>
        <v>0</v>
      </c>
    </row>
    <row r="1474" spans="50:52">
      <c r="AX1474" s="6">
        <f t="shared" si="66"/>
        <v>0</v>
      </c>
      <c r="AY1474" s="6">
        <f t="shared" si="67"/>
        <v>0</v>
      </c>
      <c r="AZ1474" s="2">
        <f t="shared" si="68"/>
        <v>0</v>
      </c>
    </row>
    <row r="1475" spans="50:52">
      <c r="AX1475" s="6">
        <f t="shared" si="66"/>
        <v>0</v>
      </c>
      <c r="AY1475" s="6">
        <f t="shared" si="67"/>
        <v>0</v>
      </c>
      <c r="AZ1475" s="2">
        <f t="shared" si="68"/>
        <v>0</v>
      </c>
    </row>
    <row r="1476" spans="50:52">
      <c r="AX1476" s="6">
        <f t="shared" ref="AX1476:AX1539" si="69">COUNTIF(B1476:AV1476,"P")</f>
        <v>0</v>
      </c>
      <c r="AY1476" s="6">
        <f t="shared" ref="AY1476:AY1539" si="70">COUNTIF(B1476:AV1476,"L")</f>
        <v>0</v>
      </c>
      <c r="AZ1476" s="2">
        <f t="shared" ref="AZ1476:AZ1539" si="71">COUNTIF(B1476:AV1476,"A")</f>
        <v>0</v>
      </c>
    </row>
    <row r="1477" spans="50:52">
      <c r="AX1477" s="6">
        <f t="shared" si="69"/>
        <v>0</v>
      </c>
      <c r="AY1477" s="6">
        <f t="shared" si="70"/>
        <v>0</v>
      </c>
      <c r="AZ1477" s="2">
        <f t="shared" si="71"/>
        <v>0</v>
      </c>
    </row>
    <row r="1478" spans="50:52">
      <c r="AX1478" s="6">
        <f t="shared" si="69"/>
        <v>0</v>
      </c>
      <c r="AY1478" s="6">
        <f t="shared" si="70"/>
        <v>0</v>
      </c>
      <c r="AZ1478" s="2">
        <f t="shared" si="71"/>
        <v>0</v>
      </c>
    </row>
    <row r="1479" spans="50:52">
      <c r="AX1479" s="6">
        <f t="shared" si="69"/>
        <v>0</v>
      </c>
      <c r="AY1479" s="6">
        <f t="shared" si="70"/>
        <v>0</v>
      </c>
      <c r="AZ1479" s="2">
        <f t="shared" si="71"/>
        <v>0</v>
      </c>
    </row>
    <row r="1480" spans="50:52">
      <c r="AX1480" s="6">
        <f t="shared" si="69"/>
        <v>0</v>
      </c>
      <c r="AY1480" s="6">
        <f t="shared" si="70"/>
        <v>0</v>
      </c>
      <c r="AZ1480" s="2">
        <f t="shared" si="71"/>
        <v>0</v>
      </c>
    </row>
    <row r="1481" spans="50:52">
      <c r="AX1481" s="6">
        <f t="shared" si="69"/>
        <v>0</v>
      </c>
      <c r="AY1481" s="6">
        <f t="shared" si="70"/>
        <v>0</v>
      </c>
      <c r="AZ1481" s="2">
        <f t="shared" si="71"/>
        <v>0</v>
      </c>
    </row>
    <row r="1482" spans="50:52">
      <c r="AX1482" s="6">
        <f t="shared" si="69"/>
        <v>0</v>
      </c>
      <c r="AY1482" s="6">
        <f t="shared" si="70"/>
        <v>0</v>
      </c>
      <c r="AZ1482" s="2">
        <f t="shared" si="71"/>
        <v>0</v>
      </c>
    </row>
    <row r="1483" spans="50:52">
      <c r="AX1483" s="6">
        <f t="shared" si="69"/>
        <v>0</v>
      </c>
      <c r="AY1483" s="6">
        <f t="shared" si="70"/>
        <v>0</v>
      </c>
      <c r="AZ1483" s="2">
        <f t="shared" si="71"/>
        <v>0</v>
      </c>
    </row>
    <row r="1484" spans="50:52">
      <c r="AX1484" s="6">
        <f t="shared" si="69"/>
        <v>0</v>
      </c>
      <c r="AY1484" s="6">
        <f t="shared" si="70"/>
        <v>0</v>
      </c>
      <c r="AZ1484" s="2">
        <f t="shared" si="71"/>
        <v>0</v>
      </c>
    </row>
    <row r="1485" spans="50:52">
      <c r="AX1485" s="6">
        <f t="shared" si="69"/>
        <v>0</v>
      </c>
      <c r="AY1485" s="6">
        <f t="shared" si="70"/>
        <v>0</v>
      </c>
      <c r="AZ1485" s="2">
        <f t="shared" si="71"/>
        <v>0</v>
      </c>
    </row>
    <row r="1486" spans="50:52">
      <c r="AX1486" s="6">
        <f t="shared" si="69"/>
        <v>0</v>
      </c>
      <c r="AY1486" s="6">
        <f t="shared" si="70"/>
        <v>0</v>
      </c>
      <c r="AZ1486" s="2">
        <f t="shared" si="71"/>
        <v>0</v>
      </c>
    </row>
    <row r="1487" spans="50:52">
      <c r="AX1487" s="6">
        <f t="shared" si="69"/>
        <v>0</v>
      </c>
      <c r="AY1487" s="6">
        <f t="shared" si="70"/>
        <v>0</v>
      </c>
      <c r="AZ1487" s="2">
        <f t="shared" si="71"/>
        <v>0</v>
      </c>
    </row>
    <row r="1488" spans="50:52">
      <c r="AX1488" s="6">
        <f t="shared" si="69"/>
        <v>0</v>
      </c>
      <c r="AY1488" s="6">
        <f t="shared" si="70"/>
        <v>0</v>
      </c>
      <c r="AZ1488" s="2">
        <f t="shared" si="71"/>
        <v>0</v>
      </c>
    </row>
    <row r="1489" spans="50:52">
      <c r="AX1489" s="6">
        <f t="shared" si="69"/>
        <v>0</v>
      </c>
      <c r="AY1489" s="6">
        <f t="shared" si="70"/>
        <v>0</v>
      </c>
      <c r="AZ1489" s="2">
        <f t="shared" si="71"/>
        <v>0</v>
      </c>
    </row>
    <row r="1490" spans="50:52">
      <c r="AX1490" s="6">
        <f t="shared" si="69"/>
        <v>0</v>
      </c>
      <c r="AY1490" s="6">
        <f t="shared" si="70"/>
        <v>0</v>
      </c>
      <c r="AZ1490" s="2">
        <f t="shared" si="71"/>
        <v>0</v>
      </c>
    </row>
    <row r="1491" spans="50:52">
      <c r="AX1491" s="6">
        <f t="shared" si="69"/>
        <v>0</v>
      </c>
      <c r="AY1491" s="6">
        <f t="shared" si="70"/>
        <v>0</v>
      </c>
      <c r="AZ1491" s="2">
        <f t="shared" si="71"/>
        <v>0</v>
      </c>
    </row>
    <row r="1492" spans="50:52">
      <c r="AX1492" s="6">
        <f t="shared" si="69"/>
        <v>0</v>
      </c>
      <c r="AY1492" s="6">
        <f t="shared" si="70"/>
        <v>0</v>
      </c>
      <c r="AZ1492" s="2">
        <f t="shared" si="71"/>
        <v>0</v>
      </c>
    </row>
    <row r="1493" spans="50:52">
      <c r="AX1493" s="6">
        <f t="shared" si="69"/>
        <v>0</v>
      </c>
      <c r="AY1493" s="6">
        <f t="shared" si="70"/>
        <v>0</v>
      </c>
      <c r="AZ1493" s="2">
        <f t="shared" si="71"/>
        <v>0</v>
      </c>
    </row>
    <row r="1494" spans="50:52">
      <c r="AX1494" s="6">
        <f t="shared" si="69"/>
        <v>0</v>
      </c>
      <c r="AY1494" s="6">
        <f t="shared" si="70"/>
        <v>0</v>
      </c>
      <c r="AZ1494" s="2">
        <f t="shared" si="71"/>
        <v>0</v>
      </c>
    </row>
    <row r="1495" spans="50:52">
      <c r="AX1495" s="6">
        <f t="shared" si="69"/>
        <v>0</v>
      </c>
      <c r="AY1495" s="6">
        <f t="shared" si="70"/>
        <v>0</v>
      </c>
      <c r="AZ1495" s="2">
        <f t="shared" si="71"/>
        <v>0</v>
      </c>
    </row>
    <row r="1496" spans="50:52">
      <c r="AX1496" s="6">
        <f t="shared" si="69"/>
        <v>0</v>
      </c>
      <c r="AY1496" s="6">
        <f t="shared" si="70"/>
        <v>0</v>
      </c>
      <c r="AZ1496" s="2">
        <f t="shared" si="71"/>
        <v>0</v>
      </c>
    </row>
    <row r="1497" spans="50:52">
      <c r="AX1497" s="6">
        <f t="shared" si="69"/>
        <v>0</v>
      </c>
      <c r="AY1497" s="6">
        <f t="shared" si="70"/>
        <v>0</v>
      </c>
      <c r="AZ1497" s="2">
        <f t="shared" si="71"/>
        <v>0</v>
      </c>
    </row>
    <row r="1498" spans="50:52">
      <c r="AX1498" s="6">
        <f t="shared" si="69"/>
        <v>0</v>
      </c>
      <c r="AY1498" s="6">
        <f t="shared" si="70"/>
        <v>0</v>
      </c>
      <c r="AZ1498" s="2">
        <f t="shared" si="71"/>
        <v>0</v>
      </c>
    </row>
    <row r="1499" spans="50:52">
      <c r="AX1499" s="6">
        <f t="shared" si="69"/>
        <v>0</v>
      </c>
      <c r="AY1499" s="6">
        <f t="shared" si="70"/>
        <v>0</v>
      </c>
      <c r="AZ1499" s="2">
        <f t="shared" si="71"/>
        <v>0</v>
      </c>
    </row>
    <row r="1500" spans="50:52">
      <c r="AX1500" s="6">
        <f t="shared" si="69"/>
        <v>0</v>
      </c>
      <c r="AY1500" s="6">
        <f t="shared" si="70"/>
        <v>0</v>
      </c>
      <c r="AZ1500" s="2">
        <f t="shared" si="71"/>
        <v>0</v>
      </c>
    </row>
    <row r="1501" spans="50:52">
      <c r="AX1501" s="6">
        <f t="shared" si="69"/>
        <v>0</v>
      </c>
      <c r="AY1501" s="6">
        <f t="shared" si="70"/>
        <v>0</v>
      </c>
      <c r="AZ1501" s="2">
        <f t="shared" si="71"/>
        <v>0</v>
      </c>
    </row>
    <row r="1502" spans="50:52">
      <c r="AX1502" s="6">
        <f t="shared" si="69"/>
        <v>0</v>
      </c>
      <c r="AY1502" s="6">
        <f t="shared" si="70"/>
        <v>0</v>
      </c>
      <c r="AZ1502" s="2">
        <f t="shared" si="71"/>
        <v>0</v>
      </c>
    </row>
    <row r="1503" spans="50:52">
      <c r="AX1503" s="6">
        <f t="shared" si="69"/>
        <v>0</v>
      </c>
      <c r="AY1503" s="6">
        <f t="shared" si="70"/>
        <v>0</v>
      </c>
      <c r="AZ1503" s="2">
        <f t="shared" si="71"/>
        <v>0</v>
      </c>
    </row>
    <row r="1504" spans="50:52">
      <c r="AX1504" s="6">
        <f t="shared" si="69"/>
        <v>0</v>
      </c>
      <c r="AY1504" s="6">
        <f t="shared" si="70"/>
        <v>0</v>
      </c>
      <c r="AZ1504" s="2">
        <f t="shared" si="71"/>
        <v>0</v>
      </c>
    </row>
    <row r="1505" spans="50:52">
      <c r="AX1505" s="6">
        <f t="shared" si="69"/>
        <v>0</v>
      </c>
      <c r="AY1505" s="6">
        <f t="shared" si="70"/>
        <v>0</v>
      </c>
      <c r="AZ1505" s="2">
        <f t="shared" si="71"/>
        <v>0</v>
      </c>
    </row>
    <row r="1506" spans="50:52">
      <c r="AX1506" s="6">
        <f t="shared" si="69"/>
        <v>0</v>
      </c>
      <c r="AY1506" s="6">
        <f t="shared" si="70"/>
        <v>0</v>
      </c>
      <c r="AZ1506" s="2">
        <f t="shared" si="71"/>
        <v>0</v>
      </c>
    </row>
    <row r="1507" spans="50:52">
      <c r="AX1507" s="6">
        <f t="shared" si="69"/>
        <v>0</v>
      </c>
      <c r="AY1507" s="6">
        <f t="shared" si="70"/>
        <v>0</v>
      </c>
      <c r="AZ1507" s="2">
        <f t="shared" si="71"/>
        <v>0</v>
      </c>
    </row>
    <row r="1508" spans="50:52">
      <c r="AX1508" s="6">
        <f t="shared" si="69"/>
        <v>0</v>
      </c>
      <c r="AY1508" s="6">
        <f t="shared" si="70"/>
        <v>0</v>
      </c>
      <c r="AZ1508" s="2">
        <f t="shared" si="71"/>
        <v>0</v>
      </c>
    </row>
    <row r="1509" spans="50:52">
      <c r="AX1509" s="6">
        <f t="shared" si="69"/>
        <v>0</v>
      </c>
      <c r="AY1509" s="6">
        <f t="shared" si="70"/>
        <v>0</v>
      </c>
      <c r="AZ1509" s="2">
        <f t="shared" si="71"/>
        <v>0</v>
      </c>
    </row>
    <row r="1510" spans="50:52">
      <c r="AX1510" s="6">
        <f t="shared" si="69"/>
        <v>0</v>
      </c>
      <c r="AY1510" s="6">
        <f t="shared" si="70"/>
        <v>0</v>
      </c>
      <c r="AZ1510" s="2">
        <f t="shared" si="71"/>
        <v>0</v>
      </c>
    </row>
    <row r="1511" spans="50:52">
      <c r="AX1511" s="6">
        <f t="shared" si="69"/>
        <v>0</v>
      </c>
      <c r="AY1511" s="6">
        <f t="shared" si="70"/>
        <v>0</v>
      </c>
      <c r="AZ1511" s="2">
        <f t="shared" si="71"/>
        <v>0</v>
      </c>
    </row>
    <row r="1512" spans="50:52">
      <c r="AX1512" s="6">
        <f t="shared" si="69"/>
        <v>0</v>
      </c>
      <c r="AY1512" s="6">
        <f t="shared" si="70"/>
        <v>0</v>
      </c>
      <c r="AZ1512" s="2">
        <f t="shared" si="71"/>
        <v>0</v>
      </c>
    </row>
    <row r="1513" spans="50:52">
      <c r="AX1513" s="6">
        <f t="shared" si="69"/>
        <v>0</v>
      </c>
      <c r="AY1513" s="6">
        <f t="shared" si="70"/>
        <v>0</v>
      </c>
      <c r="AZ1513" s="2">
        <f t="shared" si="71"/>
        <v>0</v>
      </c>
    </row>
    <row r="1514" spans="50:52">
      <c r="AX1514" s="6">
        <f t="shared" si="69"/>
        <v>0</v>
      </c>
      <c r="AY1514" s="6">
        <f t="shared" si="70"/>
        <v>0</v>
      </c>
      <c r="AZ1514" s="2">
        <f t="shared" si="71"/>
        <v>0</v>
      </c>
    </row>
    <row r="1515" spans="50:52">
      <c r="AX1515" s="6">
        <f t="shared" si="69"/>
        <v>0</v>
      </c>
      <c r="AY1515" s="6">
        <f t="shared" si="70"/>
        <v>0</v>
      </c>
      <c r="AZ1515" s="2">
        <f t="shared" si="71"/>
        <v>0</v>
      </c>
    </row>
    <row r="1516" spans="50:52">
      <c r="AX1516" s="6">
        <f t="shared" si="69"/>
        <v>0</v>
      </c>
      <c r="AY1516" s="6">
        <f t="shared" si="70"/>
        <v>0</v>
      </c>
      <c r="AZ1516" s="2">
        <f t="shared" si="71"/>
        <v>0</v>
      </c>
    </row>
    <row r="1517" spans="50:52">
      <c r="AX1517" s="6">
        <f t="shared" si="69"/>
        <v>0</v>
      </c>
      <c r="AY1517" s="6">
        <f t="shared" si="70"/>
        <v>0</v>
      </c>
      <c r="AZ1517" s="2">
        <f t="shared" si="71"/>
        <v>0</v>
      </c>
    </row>
    <row r="1518" spans="50:52">
      <c r="AX1518" s="6">
        <f t="shared" si="69"/>
        <v>0</v>
      </c>
      <c r="AY1518" s="6">
        <f t="shared" si="70"/>
        <v>0</v>
      </c>
      <c r="AZ1518" s="2">
        <f t="shared" si="71"/>
        <v>0</v>
      </c>
    </row>
    <row r="1519" spans="50:52">
      <c r="AX1519" s="6">
        <f t="shared" si="69"/>
        <v>0</v>
      </c>
      <c r="AY1519" s="6">
        <f t="shared" si="70"/>
        <v>0</v>
      </c>
      <c r="AZ1519" s="2">
        <f t="shared" si="71"/>
        <v>0</v>
      </c>
    </row>
    <row r="1520" spans="50:52">
      <c r="AX1520" s="6">
        <f t="shared" si="69"/>
        <v>0</v>
      </c>
      <c r="AY1520" s="6">
        <f t="shared" si="70"/>
        <v>0</v>
      </c>
      <c r="AZ1520" s="2">
        <f t="shared" si="71"/>
        <v>0</v>
      </c>
    </row>
    <row r="1521" spans="50:52">
      <c r="AX1521" s="6">
        <f t="shared" si="69"/>
        <v>0</v>
      </c>
      <c r="AY1521" s="6">
        <f t="shared" si="70"/>
        <v>0</v>
      </c>
      <c r="AZ1521" s="2">
        <f t="shared" si="71"/>
        <v>0</v>
      </c>
    </row>
    <row r="1522" spans="50:52">
      <c r="AX1522" s="6">
        <f t="shared" si="69"/>
        <v>0</v>
      </c>
      <c r="AY1522" s="6">
        <f t="shared" si="70"/>
        <v>0</v>
      </c>
      <c r="AZ1522" s="2">
        <f t="shared" si="71"/>
        <v>0</v>
      </c>
    </row>
    <row r="1523" spans="50:52">
      <c r="AX1523" s="6">
        <f t="shared" si="69"/>
        <v>0</v>
      </c>
      <c r="AY1523" s="6">
        <f t="shared" si="70"/>
        <v>0</v>
      </c>
      <c r="AZ1523" s="2">
        <f t="shared" si="71"/>
        <v>0</v>
      </c>
    </row>
    <row r="1524" spans="50:52">
      <c r="AX1524" s="6">
        <f t="shared" si="69"/>
        <v>0</v>
      </c>
      <c r="AY1524" s="6">
        <f t="shared" si="70"/>
        <v>0</v>
      </c>
      <c r="AZ1524" s="2">
        <f t="shared" si="71"/>
        <v>0</v>
      </c>
    </row>
    <row r="1525" spans="50:52">
      <c r="AX1525" s="6">
        <f t="shared" si="69"/>
        <v>0</v>
      </c>
      <c r="AY1525" s="6">
        <f t="shared" si="70"/>
        <v>0</v>
      </c>
      <c r="AZ1525" s="2">
        <f t="shared" si="71"/>
        <v>0</v>
      </c>
    </row>
    <row r="1526" spans="50:52">
      <c r="AX1526" s="6">
        <f t="shared" si="69"/>
        <v>0</v>
      </c>
      <c r="AY1526" s="6">
        <f t="shared" si="70"/>
        <v>0</v>
      </c>
      <c r="AZ1526" s="2">
        <f t="shared" si="71"/>
        <v>0</v>
      </c>
    </row>
    <row r="1527" spans="50:52">
      <c r="AX1527" s="6">
        <f t="shared" si="69"/>
        <v>0</v>
      </c>
      <c r="AY1527" s="6">
        <f t="shared" si="70"/>
        <v>0</v>
      </c>
      <c r="AZ1527" s="2">
        <f t="shared" si="71"/>
        <v>0</v>
      </c>
    </row>
    <row r="1528" spans="50:52">
      <c r="AX1528" s="6">
        <f t="shared" si="69"/>
        <v>0</v>
      </c>
      <c r="AY1528" s="6">
        <f t="shared" si="70"/>
        <v>0</v>
      </c>
      <c r="AZ1528" s="2">
        <f t="shared" si="71"/>
        <v>0</v>
      </c>
    </row>
    <row r="1529" spans="50:52">
      <c r="AX1529" s="6">
        <f t="shared" si="69"/>
        <v>0</v>
      </c>
      <c r="AY1529" s="6">
        <f t="shared" si="70"/>
        <v>0</v>
      </c>
      <c r="AZ1529" s="2">
        <f t="shared" si="71"/>
        <v>0</v>
      </c>
    </row>
    <row r="1530" spans="50:52">
      <c r="AX1530" s="6">
        <f t="shared" si="69"/>
        <v>0</v>
      </c>
      <c r="AY1530" s="6">
        <f t="shared" si="70"/>
        <v>0</v>
      </c>
      <c r="AZ1530" s="2">
        <f t="shared" si="71"/>
        <v>0</v>
      </c>
    </row>
    <row r="1531" spans="50:52">
      <c r="AX1531" s="6">
        <f t="shared" si="69"/>
        <v>0</v>
      </c>
      <c r="AY1531" s="6">
        <f t="shared" si="70"/>
        <v>0</v>
      </c>
      <c r="AZ1531" s="2">
        <f t="shared" si="71"/>
        <v>0</v>
      </c>
    </row>
    <row r="1532" spans="50:52">
      <c r="AX1532" s="6">
        <f t="shared" si="69"/>
        <v>0</v>
      </c>
      <c r="AY1532" s="6">
        <f t="shared" si="70"/>
        <v>0</v>
      </c>
      <c r="AZ1532" s="2">
        <f t="shared" si="71"/>
        <v>0</v>
      </c>
    </row>
    <row r="1533" spans="50:52">
      <c r="AX1533" s="6">
        <f t="shared" si="69"/>
        <v>0</v>
      </c>
      <c r="AY1533" s="6">
        <f t="shared" si="70"/>
        <v>0</v>
      </c>
      <c r="AZ1533" s="2">
        <f t="shared" si="71"/>
        <v>0</v>
      </c>
    </row>
    <row r="1534" spans="50:52">
      <c r="AX1534" s="6">
        <f t="shared" si="69"/>
        <v>0</v>
      </c>
      <c r="AY1534" s="6">
        <f t="shared" si="70"/>
        <v>0</v>
      </c>
      <c r="AZ1534" s="2">
        <f t="shared" si="71"/>
        <v>0</v>
      </c>
    </row>
    <row r="1535" spans="50:52">
      <c r="AX1535" s="6">
        <f t="shared" si="69"/>
        <v>0</v>
      </c>
      <c r="AY1535" s="6">
        <f t="shared" si="70"/>
        <v>0</v>
      </c>
      <c r="AZ1535" s="2">
        <f t="shared" si="71"/>
        <v>0</v>
      </c>
    </row>
    <row r="1536" spans="50:52">
      <c r="AX1536" s="6">
        <f t="shared" si="69"/>
        <v>0</v>
      </c>
      <c r="AY1536" s="6">
        <f t="shared" si="70"/>
        <v>0</v>
      </c>
      <c r="AZ1536" s="2">
        <f t="shared" si="71"/>
        <v>0</v>
      </c>
    </row>
    <row r="1537" spans="50:52">
      <c r="AX1537" s="6">
        <f t="shared" si="69"/>
        <v>0</v>
      </c>
      <c r="AY1537" s="6">
        <f t="shared" si="70"/>
        <v>0</v>
      </c>
      <c r="AZ1537" s="2">
        <f t="shared" si="71"/>
        <v>0</v>
      </c>
    </row>
    <row r="1538" spans="50:52">
      <c r="AX1538" s="6">
        <f t="shared" si="69"/>
        <v>0</v>
      </c>
      <c r="AY1538" s="6">
        <f t="shared" si="70"/>
        <v>0</v>
      </c>
      <c r="AZ1538" s="2">
        <f t="shared" si="71"/>
        <v>0</v>
      </c>
    </row>
    <row r="1539" spans="50:52">
      <c r="AX1539" s="6">
        <f t="shared" si="69"/>
        <v>0</v>
      </c>
      <c r="AY1539" s="6">
        <f t="shared" si="70"/>
        <v>0</v>
      </c>
      <c r="AZ1539" s="2">
        <f t="shared" si="71"/>
        <v>0</v>
      </c>
    </row>
    <row r="1540" spans="50:52">
      <c r="AX1540" s="6">
        <f t="shared" ref="AX1540:AX1603" si="72">COUNTIF(B1540:AV1540,"P")</f>
        <v>0</v>
      </c>
      <c r="AY1540" s="6">
        <f t="shared" ref="AY1540:AY1603" si="73">COUNTIF(B1540:AV1540,"L")</f>
        <v>0</v>
      </c>
      <c r="AZ1540" s="2">
        <f t="shared" ref="AZ1540:AZ1603" si="74">COUNTIF(B1540:AV1540,"A")</f>
        <v>0</v>
      </c>
    </row>
    <row r="1541" spans="50:52">
      <c r="AX1541" s="6">
        <f t="shared" si="72"/>
        <v>0</v>
      </c>
      <c r="AY1541" s="6">
        <f t="shared" si="73"/>
        <v>0</v>
      </c>
      <c r="AZ1541" s="2">
        <f t="shared" si="74"/>
        <v>0</v>
      </c>
    </row>
    <row r="1542" spans="50:52">
      <c r="AX1542" s="6">
        <f t="shared" si="72"/>
        <v>0</v>
      </c>
      <c r="AY1542" s="6">
        <f t="shared" si="73"/>
        <v>0</v>
      </c>
      <c r="AZ1542" s="2">
        <f t="shared" si="74"/>
        <v>0</v>
      </c>
    </row>
    <row r="1543" spans="50:52">
      <c r="AX1543" s="6">
        <f t="shared" si="72"/>
        <v>0</v>
      </c>
      <c r="AY1543" s="6">
        <f t="shared" si="73"/>
        <v>0</v>
      </c>
      <c r="AZ1543" s="2">
        <f t="shared" si="74"/>
        <v>0</v>
      </c>
    </row>
    <row r="1544" spans="50:52">
      <c r="AX1544" s="6">
        <f t="shared" si="72"/>
        <v>0</v>
      </c>
      <c r="AY1544" s="6">
        <f t="shared" si="73"/>
        <v>0</v>
      </c>
      <c r="AZ1544" s="2">
        <f t="shared" si="74"/>
        <v>0</v>
      </c>
    </row>
    <row r="1545" spans="50:52">
      <c r="AX1545" s="6">
        <f t="shared" si="72"/>
        <v>0</v>
      </c>
      <c r="AY1545" s="6">
        <f t="shared" si="73"/>
        <v>0</v>
      </c>
      <c r="AZ1545" s="2">
        <f t="shared" si="74"/>
        <v>0</v>
      </c>
    </row>
    <row r="1546" spans="50:52">
      <c r="AX1546" s="6">
        <f t="shared" si="72"/>
        <v>0</v>
      </c>
      <c r="AY1546" s="6">
        <f t="shared" si="73"/>
        <v>0</v>
      </c>
      <c r="AZ1546" s="2">
        <f t="shared" si="74"/>
        <v>0</v>
      </c>
    </row>
    <row r="1547" spans="50:52">
      <c r="AX1547" s="6">
        <f t="shared" si="72"/>
        <v>0</v>
      </c>
      <c r="AY1547" s="6">
        <f t="shared" si="73"/>
        <v>0</v>
      </c>
      <c r="AZ1547" s="2">
        <f t="shared" si="74"/>
        <v>0</v>
      </c>
    </row>
    <row r="1548" spans="50:52">
      <c r="AX1548" s="6">
        <f t="shared" si="72"/>
        <v>0</v>
      </c>
      <c r="AY1548" s="6">
        <f t="shared" si="73"/>
        <v>0</v>
      </c>
      <c r="AZ1548" s="2">
        <f t="shared" si="74"/>
        <v>0</v>
      </c>
    </row>
    <row r="1549" spans="50:52">
      <c r="AX1549" s="6">
        <f t="shared" si="72"/>
        <v>0</v>
      </c>
      <c r="AY1549" s="6">
        <f t="shared" si="73"/>
        <v>0</v>
      </c>
      <c r="AZ1549" s="2">
        <f t="shared" si="74"/>
        <v>0</v>
      </c>
    </row>
    <row r="1550" spans="50:52">
      <c r="AX1550" s="6">
        <f t="shared" si="72"/>
        <v>0</v>
      </c>
      <c r="AY1550" s="6">
        <f t="shared" si="73"/>
        <v>0</v>
      </c>
      <c r="AZ1550" s="2">
        <f t="shared" si="74"/>
        <v>0</v>
      </c>
    </row>
    <row r="1551" spans="50:52">
      <c r="AX1551" s="6">
        <f t="shared" si="72"/>
        <v>0</v>
      </c>
      <c r="AY1551" s="6">
        <f t="shared" si="73"/>
        <v>0</v>
      </c>
      <c r="AZ1551" s="2">
        <f t="shared" si="74"/>
        <v>0</v>
      </c>
    </row>
    <row r="1552" spans="50:52">
      <c r="AX1552" s="6">
        <f t="shared" si="72"/>
        <v>0</v>
      </c>
      <c r="AY1552" s="6">
        <f t="shared" si="73"/>
        <v>0</v>
      </c>
      <c r="AZ1552" s="2">
        <f t="shared" si="74"/>
        <v>0</v>
      </c>
    </row>
    <row r="1553" spans="50:52">
      <c r="AX1553" s="6">
        <f t="shared" si="72"/>
        <v>0</v>
      </c>
      <c r="AY1553" s="6">
        <f t="shared" si="73"/>
        <v>0</v>
      </c>
      <c r="AZ1553" s="2">
        <f t="shared" si="74"/>
        <v>0</v>
      </c>
    </row>
    <row r="1554" spans="50:52">
      <c r="AX1554" s="6">
        <f t="shared" si="72"/>
        <v>0</v>
      </c>
      <c r="AY1554" s="6">
        <f t="shared" si="73"/>
        <v>0</v>
      </c>
      <c r="AZ1554" s="2">
        <f t="shared" si="74"/>
        <v>0</v>
      </c>
    </row>
    <row r="1555" spans="50:52">
      <c r="AX1555" s="6">
        <f t="shared" si="72"/>
        <v>0</v>
      </c>
      <c r="AY1555" s="6">
        <f t="shared" si="73"/>
        <v>0</v>
      </c>
      <c r="AZ1555" s="2">
        <f t="shared" si="74"/>
        <v>0</v>
      </c>
    </row>
    <row r="1556" spans="50:52">
      <c r="AX1556" s="6">
        <f t="shared" si="72"/>
        <v>0</v>
      </c>
      <c r="AY1556" s="6">
        <f t="shared" si="73"/>
        <v>0</v>
      </c>
      <c r="AZ1556" s="2">
        <f t="shared" si="74"/>
        <v>0</v>
      </c>
    </row>
    <row r="1557" spans="50:52">
      <c r="AX1557" s="6">
        <f t="shared" si="72"/>
        <v>0</v>
      </c>
      <c r="AY1557" s="6">
        <f t="shared" si="73"/>
        <v>0</v>
      </c>
      <c r="AZ1557" s="2">
        <f t="shared" si="74"/>
        <v>0</v>
      </c>
    </row>
    <row r="1558" spans="50:52">
      <c r="AX1558" s="6">
        <f t="shared" si="72"/>
        <v>0</v>
      </c>
      <c r="AY1558" s="6">
        <f t="shared" si="73"/>
        <v>0</v>
      </c>
      <c r="AZ1558" s="2">
        <f t="shared" si="74"/>
        <v>0</v>
      </c>
    </row>
    <row r="1559" spans="50:52">
      <c r="AX1559" s="6">
        <f t="shared" si="72"/>
        <v>0</v>
      </c>
      <c r="AY1559" s="6">
        <f t="shared" si="73"/>
        <v>0</v>
      </c>
      <c r="AZ1559" s="2">
        <f t="shared" si="74"/>
        <v>0</v>
      </c>
    </row>
    <row r="1560" spans="50:52">
      <c r="AX1560" s="6">
        <f t="shared" si="72"/>
        <v>0</v>
      </c>
      <c r="AY1560" s="6">
        <f t="shared" si="73"/>
        <v>0</v>
      </c>
      <c r="AZ1560" s="2">
        <f t="shared" si="74"/>
        <v>0</v>
      </c>
    </row>
    <row r="1561" spans="50:52">
      <c r="AX1561" s="6">
        <f t="shared" si="72"/>
        <v>0</v>
      </c>
      <c r="AY1561" s="6">
        <f t="shared" si="73"/>
        <v>0</v>
      </c>
      <c r="AZ1561" s="2">
        <f t="shared" si="74"/>
        <v>0</v>
      </c>
    </row>
    <row r="1562" spans="50:52">
      <c r="AX1562" s="6">
        <f t="shared" si="72"/>
        <v>0</v>
      </c>
      <c r="AY1562" s="6">
        <f t="shared" si="73"/>
        <v>0</v>
      </c>
      <c r="AZ1562" s="2">
        <f t="shared" si="74"/>
        <v>0</v>
      </c>
    </row>
    <row r="1563" spans="50:52">
      <c r="AX1563" s="6">
        <f t="shared" si="72"/>
        <v>0</v>
      </c>
      <c r="AY1563" s="6">
        <f t="shared" si="73"/>
        <v>0</v>
      </c>
      <c r="AZ1563" s="2">
        <f t="shared" si="74"/>
        <v>0</v>
      </c>
    </row>
    <row r="1564" spans="50:52">
      <c r="AX1564" s="6">
        <f t="shared" si="72"/>
        <v>0</v>
      </c>
      <c r="AY1564" s="6">
        <f t="shared" si="73"/>
        <v>0</v>
      </c>
      <c r="AZ1564" s="2">
        <f t="shared" si="74"/>
        <v>0</v>
      </c>
    </row>
    <row r="1565" spans="50:52">
      <c r="AX1565" s="6">
        <f t="shared" si="72"/>
        <v>0</v>
      </c>
      <c r="AY1565" s="6">
        <f t="shared" si="73"/>
        <v>0</v>
      </c>
      <c r="AZ1565" s="2">
        <f t="shared" si="74"/>
        <v>0</v>
      </c>
    </row>
    <row r="1566" spans="50:52">
      <c r="AX1566" s="6">
        <f t="shared" si="72"/>
        <v>0</v>
      </c>
      <c r="AY1566" s="6">
        <f t="shared" si="73"/>
        <v>0</v>
      </c>
      <c r="AZ1566" s="2">
        <f t="shared" si="74"/>
        <v>0</v>
      </c>
    </row>
    <row r="1567" spans="50:52">
      <c r="AX1567" s="6">
        <f t="shared" si="72"/>
        <v>0</v>
      </c>
      <c r="AY1567" s="6">
        <f t="shared" si="73"/>
        <v>0</v>
      </c>
      <c r="AZ1567" s="2">
        <f t="shared" si="74"/>
        <v>0</v>
      </c>
    </row>
    <row r="1568" spans="50:52">
      <c r="AX1568" s="6">
        <f t="shared" si="72"/>
        <v>0</v>
      </c>
      <c r="AY1568" s="6">
        <f t="shared" si="73"/>
        <v>0</v>
      </c>
      <c r="AZ1568" s="2">
        <f t="shared" si="74"/>
        <v>0</v>
      </c>
    </row>
    <row r="1569" spans="50:52">
      <c r="AX1569" s="6">
        <f t="shared" si="72"/>
        <v>0</v>
      </c>
      <c r="AY1569" s="6">
        <f t="shared" si="73"/>
        <v>0</v>
      </c>
      <c r="AZ1569" s="2">
        <f t="shared" si="74"/>
        <v>0</v>
      </c>
    </row>
    <row r="1570" spans="50:52">
      <c r="AX1570" s="6">
        <f t="shared" si="72"/>
        <v>0</v>
      </c>
      <c r="AY1570" s="6">
        <f t="shared" si="73"/>
        <v>0</v>
      </c>
      <c r="AZ1570" s="2">
        <f t="shared" si="74"/>
        <v>0</v>
      </c>
    </row>
    <row r="1571" spans="50:52">
      <c r="AX1571" s="6">
        <f t="shared" si="72"/>
        <v>0</v>
      </c>
      <c r="AY1571" s="6">
        <f t="shared" si="73"/>
        <v>0</v>
      </c>
      <c r="AZ1571" s="2">
        <f t="shared" si="74"/>
        <v>0</v>
      </c>
    </row>
    <row r="1572" spans="50:52">
      <c r="AX1572" s="6">
        <f t="shared" si="72"/>
        <v>0</v>
      </c>
      <c r="AY1572" s="6">
        <f t="shared" si="73"/>
        <v>0</v>
      </c>
      <c r="AZ1572" s="2">
        <f t="shared" si="74"/>
        <v>0</v>
      </c>
    </row>
    <row r="1573" spans="50:52">
      <c r="AX1573" s="6">
        <f t="shared" si="72"/>
        <v>0</v>
      </c>
      <c r="AY1573" s="6">
        <f t="shared" si="73"/>
        <v>0</v>
      </c>
      <c r="AZ1573" s="2">
        <f t="shared" si="74"/>
        <v>0</v>
      </c>
    </row>
    <row r="1574" spans="50:52">
      <c r="AX1574" s="6">
        <f t="shared" si="72"/>
        <v>0</v>
      </c>
      <c r="AY1574" s="6">
        <f t="shared" si="73"/>
        <v>0</v>
      </c>
      <c r="AZ1574" s="2">
        <f t="shared" si="74"/>
        <v>0</v>
      </c>
    </row>
    <row r="1575" spans="50:52">
      <c r="AX1575" s="6">
        <f t="shared" si="72"/>
        <v>0</v>
      </c>
      <c r="AY1575" s="6">
        <f t="shared" si="73"/>
        <v>0</v>
      </c>
      <c r="AZ1575" s="2">
        <f t="shared" si="74"/>
        <v>0</v>
      </c>
    </row>
    <row r="1576" spans="50:52">
      <c r="AX1576" s="6">
        <f t="shared" si="72"/>
        <v>0</v>
      </c>
      <c r="AY1576" s="6">
        <f t="shared" si="73"/>
        <v>0</v>
      </c>
      <c r="AZ1576" s="2">
        <f t="shared" si="74"/>
        <v>0</v>
      </c>
    </row>
    <row r="1577" spans="50:52">
      <c r="AX1577" s="6">
        <f t="shared" si="72"/>
        <v>0</v>
      </c>
      <c r="AY1577" s="6">
        <f t="shared" si="73"/>
        <v>0</v>
      </c>
      <c r="AZ1577" s="2">
        <f t="shared" si="74"/>
        <v>0</v>
      </c>
    </row>
    <row r="1578" spans="50:52">
      <c r="AX1578" s="6">
        <f t="shared" si="72"/>
        <v>0</v>
      </c>
      <c r="AY1578" s="6">
        <f t="shared" si="73"/>
        <v>0</v>
      </c>
      <c r="AZ1578" s="2">
        <f t="shared" si="74"/>
        <v>0</v>
      </c>
    </row>
    <row r="1579" spans="50:52">
      <c r="AX1579" s="6">
        <f t="shared" si="72"/>
        <v>0</v>
      </c>
      <c r="AY1579" s="6">
        <f t="shared" si="73"/>
        <v>0</v>
      </c>
      <c r="AZ1579" s="2">
        <f t="shared" si="74"/>
        <v>0</v>
      </c>
    </row>
    <row r="1580" spans="50:52">
      <c r="AX1580" s="6">
        <f t="shared" si="72"/>
        <v>0</v>
      </c>
      <c r="AY1580" s="6">
        <f t="shared" si="73"/>
        <v>0</v>
      </c>
      <c r="AZ1580" s="2">
        <f t="shared" si="74"/>
        <v>0</v>
      </c>
    </row>
    <row r="1581" spans="50:52">
      <c r="AX1581" s="6">
        <f t="shared" si="72"/>
        <v>0</v>
      </c>
      <c r="AY1581" s="6">
        <f t="shared" si="73"/>
        <v>0</v>
      </c>
      <c r="AZ1581" s="2">
        <f t="shared" si="74"/>
        <v>0</v>
      </c>
    </row>
    <row r="1582" spans="50:52">
      <c r="AX1582" s="6">
        <f t="shared" si="72"/>
        <v>0</v>
      </c>
      <c r="AY1582" s="6">
        <f t="shared" si="73"/>
        <v>0</v>
      </c>
      <c r="AZ1582" s="2">
        <f t="shared" si="74"/>
        <v>0</v>
      </c>
    </row>
    <row r="1583" spans="50:52">
      <c r="AX1583" s="6">
        <f t="shared" si="72"/>
        <v>0</v>
      </c>
      <c r="AY1583" s="6">
        <f t="shared" si="73"/>
        <v>0</v>
      </c>
      <c r="AZ1583" s="2">
        <f t="shared" si="74"/>
        <v>0</v>
      </c>
    </row>
    <row r="1584" spans="50:52">
      <c r="AX1584" s="6">
        <f t="shared" si="72"/>
        <v>0</v>
      </c>
      <c r="AY1584" s="6">
        <f t="shared" si="73"/>
        <v>0</v>
      </c>
      <c r="AZ1584" s="2">
        <f t="shared" si="74"/>
        <v>0</v>
      </c>
    </row>
    <row r="1585" spans="50:52">
      <c r="AX1585" s="6">
        <f t="shared" si="72"/>
        <v>0</v>
      </c>
      <c r="AY1585" s="6">
        <f t="shared" si="73"/>
        <v>0</v>
      </c>
      <c r="AZ1585" s="2">
        <f t="shared" si="74"/>
        <v>0</v>
      </c>
    </row>
    <row r="1586" spans="50:52">
      <c r="AX1586" s="6">
        <f t="shared" si="72"/>
        <v>0</v>
      </c>
      <c r="AY1586" s="6">
        <f t="shared" si="73"/>
        <v>0</v>
      </c>
      <c r="AZ1586" s="2">
        <f t="shared" si="74"/>
        <v>0</v>
      </c>
    </row>
    <row r="1587" spans="50:52">
      <c r="AX1587" s="6">
        <f t="shared" si="72"/>
        <v>0</v>
      </c>
      <c r="AY1587" s="6">
        <f t="shared" si="73"/>
        <v>0</v>
      </c>
      <c r="AZ1587" s="2">
        <f t="shared" si="74"/>
        <v>0</v>
      </c>
    </row>
    <row r="1588" spans="50:52">
      <c r="AX1588" s="6">
        <f t="shared" si="72"/>
        <v>0</v>
      </c>
      <c r="AY1588" s="6">
        <f t="shared" si="73"/>
        <v>0</v>
      </c>
      <c r="AZ1588" s="2">
        <f t="shared" si="74"/>
        <v>0</v>
      </c>
    </row>
    <row r="1589" spans="50:52">
      <c r="AX1589" s="6">
        <f t="shared" si="72"/>
        <v>0</v>
      </c>
      <c r="AY1589" s="6">
        <f t="shared" si="73"/>
        <v>0</v>
      </c>
      <c r="AZ1589" s="2">
        <f t="shared" si="74"/>
        <v>0</v>
      </c>
    </row>
    <row r="1590" spans="50:52">
      <c r="AX1590" s="6">
        <f t="shared" si="72"/>
        <v>0</v>
      </c>
      <c r="AY1590" s="6">
        <f t="shared" si="73"/>
        <v>0</v>
      </c>
      <c r="AZ1590" s="2">
        <f t="shared" si="74"/>
        <v>0</v>
      </c>
    </row>
    <row r="1591" spans="50:52">
      <c r="AX1591" s="6">
        <f t="shared" si="72"/>
        <v>0</v>
      </c>
      <c r="AY1591" s="6">
        <f t="shared" si="73"/>
        <v>0</v>
      </c>
      <c r="AZ1591" s="2">
        <f t="shared" si="74"/>
        <v>0</v>
      </c>
    </row>
    <row r="1592" spans="50:52">
      <c r="AX1592" s="6">
        <f t="shared" si="72"/>
        <v>0</v>
      </c>
      <c r="AY1592" s="6">
        <f t="shared" si="73"/>
        <v>0</v>
      </c>
      <c r="AZ1592" s="2">
        <f t="shared" si="74"/>
        <v>0</v>
      </c>
    </row>
    <row r="1593" spans="50:52">
      <c r="AX1593" s="6">
        <f t="shared" si="72"/>
        <v>0</v>
      </c>
      <c r="AY1593" s="6">
        <f t="shared" si="73"/>
        <v>0</v>
      </c>
      <c r="AZ1593" s="2">
        <f t="shared" si="74"/>
        <v>0</v>
      </c>
    </row>
    <row r="1594" spans="50:52">
      <c r="AX1594" s="6">
        <f t="shared" si="72"/>
        <v>0</v>
      </c>
      <c r="AY1594" s="6">
        <f t="shared" si="73"/>
        <v>0</v>
      </c>
      <c r="AZ1594" s="2">
        <f t="shared" si="74"/>
        <v>0</v>
      </c>
    </row>
    <row r="1595" spans="50:52">
      <c r="AX1595" s="6">
        <f t="shared" si="72"/>
        <v>0</v>
      </c>
      <c r="AY1595" s="6">
        <f t="shared" si="73"/>
        <v>0</v>
      </c>
      <c r="AZ1595" s="2">
        <f t="shared" si="74"/>
        <v>0</v>
      </c>
    </row>
    <row r="1596" spans="50:52">
      <c r="AX1596" s="6">
        <f t="shared" si="72"/>
        <v>0</v>
      </c>
      <c r="AY1596" s="6">
        <f t="shared" si="73"/>
        <v>0</v>
      </c>
      <c r="AZ1596" s="2">
        <f t="shared" si="74"/>
        <v>0</v>
      </c>
    </row>
    <row r="1597" spans="50:52">
      <c r="AX1597" s="6">
        <f t="shared" si="72"/>
        <v>0</v>
      </c>
      <c r="AY1597" s="6">
        <f t="shared" si="73"/>
        <v>0</v>
      </c>
      <c r="AZ1597" s="2">
        <f t="shared" si="74"/>
        <v>0</v>
      </c>
    </row>
    <row r="1598" spans="50:52">
      <c r="AX1598" s="6">
        <f t="shared" si="72"/>
        <v>0</v>
      </c>
      <c r="AY1598" s="6">
        <f t="shared" si="73"/>
        <v>0</v>
      </c>
      <c r="AZ1598" s="2">
        <f t="shared" si="74"/>
        <v>0</v>
      </c>
    </row>
    <row r="1599" spans="50:52">
      <c r="AX1599" s="6">
        <f t="shared" si="72"/>
        <v>0</v>
      </c>
      <c r="AY1599" s="6">
        <f t="shared" si="73"/>
        <v>0</v>
      </c>
      <c r="AZ1599" s="2">
        <f t="shared" si="74"/>
        <v>0</v>
      </c>
    </row>
    <row r="1600" spans="50:52">
      <c r="AX1600" s="6">
        <f t="shared" si="72"/>
        <v>0</v>
      </c>
      <c r="AY1600" s="6">
        <f t="shared" si="73"/>
        <v>0</v>
      </c>
      <c r="AZ1600" s="2">
        <f t="shared" si="74"/>
        <v>0</v>
      </c>
    </row>
    <row r="1601" spans="50:52">
      <c r="AX1601" s="6">
        <f t="shared" si="72"/>
        <v>0</v>
      </c>
      <c r="AY1601" s="6">
        <f t="shared" si="73"/>
        <v>0</v>
      </c>
      <c r="AZ1601" s="2">
        <f t="shared" si="74"/>
        <v>0</v>
      </c>
    </row>
    <row r="1602" spans="50:52">
      <c r="AX1602" s="6">
        <f t="shared" si="72"/>
        <v>0</v>
      </c>
      <c r="AY1602" s="6">
        <f t="shared" si="73"/>
        <v>0</v>
      </c>
      <c r="AZ1602" s="2">
        <f t="shared" si="74"/>
        <v>0</v>
      </c>
    </row>
    <row r="1603" spans="50:52">
      <c r="AX1603" s="6">
        <f t="shared" si="72"/>
        <v>0</v>
      </c>
      <c r="AY1603" s="6">
        <f t="shared" si="73"/>
        <v>0</v>
      </c>
      <c r="AZ1603" s="2">
        <f t="shared" si="74"/>
        <v>0</v>
      </c>
    </row>
    <row r="1604" spans="50:52">
      <c r="AX1604" s="6">
        <f t="shared" ref="AX1604:AX1667" si="75">COUNTIF(B1604:AV1604,"P")</f>
        <v>0</v>
      </c>
      <c r="AY1604" s="6">
        <f t="shared" ref="AY1604:AY1667" si="76">COUNTIF(B1604:AV1604,"L")</f>
        <v>0</v>
      </c>
      <c r="AZ1604" s="2">
        <f t="shared" ref="AZ1604:AZ1667" si="77">COUNTIF(B1604:AV1604,"A")</f>
        <v>0</v>
      </c>
    </row>
    <row r="1605" spans="50:52">
      <c r="AX1605" s="6">
        <f t="shared" si="75"/>
        <v>0</v>
      </c>
      <c r="AY1605" s="6">
        <f t="shared" si="76"/>
        <v>0</v>
      </c>
      <c r="AZ1605" s="2">
        <f t="shared" si="77"/>
        <v>0</v>
      </c>
    </row>
    <row r="1606" spans="50:52">
      <c r="AX1606" s="6">
        <f t="shared" si="75"/>
        <v>0</v>
      </c>
      <c r="AY1606" s="6">
        <f t="shared" si="76"/>
        <v>0</v>
      </c>
      <c r="AZ1606" s="2">
        <f t="shared" si="77"/>
        <v>0</v>
      </c>
    </row>
    <row r="1607" spans="50:52">
      <c r="AX1607" s="6">
        <f t="shared" si="75"/>
        <v>0</v>
      </c>
      <c r="AY1607" s="6">
        <f t="shared" si="76"/>
        <v>0</v>
      </c>
      <c r="AZ1607" s="2">
        <f t="shared" si="77"/>
        <v>0</v>
      </c>
    </row>
    <row r="1608" spans="50:52">
      <c r="AX1608" s="6">
        <f t="shared" si="75"/>
        <v>0</v>
      </c>
      <c r="AY1608" s="6">
        <f t="shared" si="76"/>
        <v>0</v>
      </c>
      <c r="AZ1608" s="2">
        <f t="shared" si="77"/>
        <v>0</v>
      </c>
    </row>
    <row r="1609" spans="50:52">
      <c r="AX1609" s="6">
        <f t="shared" si="75"/>
        <v>0</v>
      </c>
      <c r="AY1609" s="6">
        <f t="shared" si="76"/>
        <v>0</v>
      </c>
      <c r="AZ1609" s="2">
        <f t="shared" si="77"/>
        <v>0</v>
      </c>
    </row>
    <row r="1610" spans="50:52">
      <c r="AX1610" s="6">
        <f t="shared" si="75"/>
        <v>0</v>
      </c>
      <c r="AY1610" s="6">
        <f t="shared" si="76"/>
        <v>0</v>
      </c>
      <c r="AZ1610" s="2">
        <f t="shared" si="77"/>
        <v>0</v>
      </c>
    </row>
    <row r="1611" spans="50:52">
      <c r="AX1611" s="6">
        <f t="shared" si="75"/>
        <v>0</v>
      </c>
      <c r="AY1611" s="6">
        <f t="shared" si="76"/>
        <v>0</v>
      </c>
      <c r="AZ1611" s="2">
        <f t="shared" si="77"/>
        <v>0</v>
      </c>
    </row>
    <row r="1612" spans="50:52">
      <c r="AX1612" s="6">
        <f t="shared" si="75"/>
        <v>0</v>
      </c>
      <c r="AY1612" s="6">
        <f t="shared" si="76"/>
        <v>0</v>
      </c>
      <c r="AZ1612" s="2">
        <f t="shared" si="77"/>
        <v>0</v>
      </c>
    </row>
    <row r="1613" spans="50:52">
      <c r="AX1613" s="6">
        <f t="shared" si="75"/>
        <v>0</v>
      </c>
      <c r="AY1613" s="6">
        <f t="shared" si="76"/>
        <v>0</v>
      </c>
      <c r="AZ1613" s="2">
        <f t="shared" si="77"/>
        <v>0</v>
      </c>
    </row>
    <row r="1614" spans="50:52">
      <c r="AX1614" s="6">
        <f t="shared" si="75"/>
        <v>0</v>
      </c>
      <c r="AY1614" s="6">
        <f t="shared" si="76"/>
        <v>0</v>
      </c>
      <c r="AZ1614" s="2">
        <f t="shared" si="77"/>
        <v>0</v>
      </c>
    </row>
    <row r="1615" spans="50:52">
      <c r="AX1615" s="6">
        <f t="shared" si="75"/>
        <v>0</v>
      </c>
      <c r="AY1615" s="6">
        <f t="shared" si="76"/>
        <v>0</v>
      </c>
      <c r="AZ1615" s="2">
        <f t="shared" si="77"/>
        <v>0</v>
      </c>
    </row>
    <row r="1616" spans="50:52">
      <c r="AX1616" s="6">
        <f t="shared" si="75"/>
        <v>0</v>
      </c>
      <c r="AY1616" s="6">
        <f t="shared" si="76"/>
        <v>0</v>
      </c>
      <c r="AZ1616" s="2">
        <f t="shared" si="77"/>
        <v>0</v>
      </c>
    </row>
    <row r="1617" spans="50:52">
      <c r="AX1617" s="6">
        <f t="shared" si="75"/>
        <v>0</v>
      </c>
      <c r="AY1617" s="6">
        <f t="shared" si="76"/>
        <v>0</v>
      </c>
      <c r="AZ1617" s="2">
        <f t="shared" si="77"/>
        <v>0</v>
      </c>
    </row>
    <row r="1618" spans="50:52">
      <c r="AX1618" s="6">
        <f t="shared" si="75"/>
        <v>0</v>
      </c>
      <c r="AY1618" s="6">
        <f t="shared" si="76"/>
        <v>0</v>
      </c>
      <c r="AZ1618" s="2">
        <f t="shared" si="77"/>
        <v>0</v>
      </c>
    </row>
    <row r="1619" spans="50:52">
      <c r="AX1619" s="6">
        <f t="shared" si="75"/>
        <v>0</v>
      </c>
      <c r="AY1619" s="6">
        <f t="shared" si="76"/>
        <v>0</v>
      </c>
      <c r="AZ1619" s="2">
        <f t="shared" si="77"/>
        <v>0</v>
      </c>
    </row>
    <row r="1620" spans="50:52">
      <c r="AX1620" s="6">
        <f t="shared" si="75"/>
        <v>0</v>
      </c>
      <c r="AY1620" s="6">
        <f t="shared" si="76"/>
        <v>0</v>
      </c>
      <c r="AZ1620" s="2">
        <f t="shared" si="77"/>
        <v>0</v>
      </c>
    </row>
    <row r="1621" spans="50:52">
      <c r="AX1621" s="6">
        <f t="shared" si="75"/>
        <v>0</v>
      </c>
      <c r="AY1621" s="6">
        <f t="shared" si="76"/>
        <v>0</v>
      </c>
      <c r="AZ1621" s="2">
        <f t="shared" si="77"/>
        <v>0</v>
      </c>
    </row>
    <row r="1622" spans="50:52">
      <c r="AX1622" s="6">
        <f t="shared" si="75"/>
        <v>0</v>
      </c>
      <c r="AY1622" s="6">
        <f t="shared" si="76"/>
        <v>0</v>
      </c>
      <c r="AZ1622" s="2">
        <f t="shared" si="77"/>
        <v>0</v>
      </c>
    </row>
    <row r="1623" spans="50:52">
      <c r="AX1623" s="6">
        <f t="shared" si="75"/>
        <v>0</v>
      </c>
      <c r="AY1623" s="6">
        <f t="shared" si="76"/>
        <v>0</v>
      </c>
      <c r="AZ1623" s="2">
        <f t="shared" si="77"/>
        <v>0</v>
      </c>
    </row>
    <row r="1624" spans="50:52">
      <c r="AX1624" s="6">
        <f t="shared" si="75"/>
        <v>0</v>
      </c>
      <c r="AY1624" s="6">
        <f t="shared" si="76"/>
        <v>0</v>
      </c>
      <c r="AZ1624" s="2">
        <f t="shared" si="77"/>
        <v>0</v>
      </c>
    </row>
    <row r="1625" spans="50:52">
      <c r="AX1625" s="6">
        <f t="shared" si="75"/>
        <v>0</v>
      </c>
      <c r="AY1625" s="6">
        <f t="shared" si="76"/>
        <v>0</v>
      </c>
      <c r="AZ1625" s="2">
        <f t="shared" si="77"/>
        <v>0</v>
      </c>
    </row>
    <row r="1626" spans="50:52">
      <c r="AX1626" s="6">
        <f t="shared" si="75"/>
        <v>0</v>
      </c>
      <c r="AY1626" s="6">
        <f t="shared" si="76"/>
        <v>0</v>
      </c>
      <c r="AZ1626" s="2">
        <f t="shared" si="77"/>
        <v>0</v>
      </c>
    </row>
    <row r="1627" spans="50:52">
      <c r="AX1627" s="6">
        <f t="shared" si="75"/>
        <v>0</v>
      </c>
      <c r="AY1627" s="6">
        <f t="shared" si="76"/>
        <v>0</v>
      </c>
      <c r="AZ1627" s="2">
        <f t="shared" si="77"/>
        <v>0</v>
      </c>
    </row>
    <row r="1628" spans="50:52">
      <c r="AX1628" s="6">
        <f t="shared" si="75"/>
        <v>0</v>
      </c>
      <c r="AY1628" s="6">
        <f t="shared" si="76"/>
        <v>0</v>
      </c>
      <c r="AZ1628" s="2">
        <f t="shared" si="77"/>
        <v>0</v>
      </c>
    </row>
    <row r="1629" spans="50:52">
      <c r="AX1629" s="6">
        <f t="shared" si="75"/>
        <v>0</v>
      </c>
      <c r="AY1629" s="6">
        <f t="shared" si="76"/>
        <v>0</v>
      </c>
      <c r="AZ1629" s="2">
        <f t="shared" si="77"/>
        <v>0</v>
      </c>
    </row>
    <row r="1630" spans="50:52">
      <c r="AX1630" s="6">
        <f t="shared" si="75"/>
        <v>0</v>
      </c>
      <c r="AY1630" s="6">
        <f t="shared" si="76"/>
        <v>0</v>
      </c>
      <c r="AZ1630" s="2">
        <f t="shared" si="77"/>
        <v>0</v>
      </c>
    </row>
    <row r="1631" spans="50:52">
      <c r="AX1631" s="6">
        <f t="shared" si="75"/>
        <v>0</v>
      </c>
      <c r="AY1631" s="6">
        <f t="shared" si="76"/>
        <v>0</v>
      </c>
      <c r="AZ1631" s="2">
        <f t="shared" si="77"/>
        <v>0</v>
      </c>
    </row>
    <row r="1632" spans="50:52">
      <c r="AX1632" s="6">
        <f t="shared" si="75"/>
        <v>0</v>
      </c>
      <c r="AY1632" s="6">
        <f t="shared" si="76"/>
        <v>0</v>
      </c>
      <c r="AZ1632" s="2">
        <f t="shared" si="77"/>
        <v>0</v>
      </c>
    </row>
    <row r="1633" spans="50:52">
      <c r="AX1633" s="6">
        <f t="shared" si="75"/>
        <v>0</v>
      </c>
      <c r="AY1633" s="6">
        <f t="shared" si="76"/>
        <v>0</v>
      </c>
      <c r="AZ1633" s="2">
        <f t="shared" si="77"/>
        <v>0</v>
      </c>
    </row>
    <row r="1634" spans="50:52">
      <c r="AX1634" s="6">
        <f t="shared" si="75"/>
        <v>0</v>
      </c>
      <c r="AY1634" s="6">
        <f t="shared" si="76"/>
        <v>0</v>
      </c>
      <c r="AZ1634" s="2">
        <f t="shared" si="77"/>
        <v>0</v>
      </c>
    </row>
    <row r="1635" spans="50:52">
      <c r="AX1635" s="6">
        <f t="shared" si="75"/>
        <v>0</v>
      </c>
      <c r="AY1635" s="6">
        <f t="shared" si="76"/>
        <v>0</v>
      </c>
      <c r="AZ1635" s="2">
        <f t="shared" si="77"/>
        <v>0</v>
      </c>
    </row>
    <row r="1636" spans="50:52">
      <c r="AX1636" s="6">
        <f t="shared" si="75"/>
        <v>0</v>
      </c>
      <c r="AY1636" s="6">
        <f t="shared" si="76"/>
        <v>0</v>
      </c>
      <c r="AZ1636" s="2">
        <f t="shared" si="77"/>
        <v>0</v>
      </c>
    </row>
    <row r="1637" spans="50:52">
      <c r="AX1637" s="6">
        <f t="shared" si="75"/>
        <v>0</v>
      </c>
      <c r="AY1637" s="6">
        <f t="shared" si="76"/>
        <v>0</v>
      </c>
      <c r="AZ1637" s="2">
        <f t="shared" si="77"/>
        <v>0</v>
      </c>
    </row>
    <row r="1638" spans="50:52">
      <c r="AX1638" s="6">
        <f t="shared" si="75"/>
        <v>0</v>
      </c>
      <c r="AY1638" s="6">
        <f t="shared" si="76"/>
        <v>0</v>
      </c>
      <c r="AZ1638" s="2">
        <f t="shared" si="77"/>
        <v>0</v>
      </c>
    </row>
    <row r="1639" spans="50:52">
      <c r="AX1639" s="6">
        <f t="shared" si="75"/>
        <v>0</v>
      </c>
      <c r="AY1639" s="6">
        <f t="shared" si="76"/>
        <v>0</v>
      </c>
      <c r="AZ1639" s="2">
        <f t="shared" si="77"/>
        <v>0</v>
      </c>
    </row>
    <row r="1640" spans="50:52">
      <c r="AX1640" s="6">
        <f t="shared" si="75"/>
        <v>0</v>
      </c>
      <c r="AY1640" s="6">
        <f t="shared" si="76"/>
        <v>0</v>
      </c>
      <c r="AZ1640" s="2">
        <f t="shared" si="77"/>
        <v>0</v>
      </c>
    </row>
    <row r="1641" spans="50:52">
      <c r="AX1641" s="6">
        <f t="shared" si="75"/>
        <v>0</v>
      </c>
      <c r="AY1641" s="6">
        <f t="shared" si="76"/>
        <v>0</v>
      </c>
      <c r="AZ1641" s="2">
        <f t="shared" si="77"/>
        <v>0</v>
      </c>
    </row>
    <row r="1642" spans="50:52">
      <c r="AX1642" s="6">
        <f t="shared" si="75"/>
        <v>0</v>
      </c>
      <c r="AY1642" s="6">
        <f t="shared" si="76"/>
        <v>0</v>
      </c>
      <c r="AZ1642" s="2">
        <f t="shared" si="77"/>
        <v>0</v>
      </c>
    </row>
    <row r="1643" spans="50:52">
      <c r="AX1643" s="6">
        <f t="shared" si="75"/>
        <v>0</v>
      </c>
      <c r="AY1643" s="6">
        <f t="shared" si="76"/>
        <v>0</v>
      </c>
      <c r="AZ1643" s="2">
        <f t="shared" si="77"/>
        <v>0</v>
      </c>
    </row>
    <row r="1644" spans="50:52">
      <c r="AX1644" s="6">
        <f t="shared" si="75"/>
        <v>0</v>
      </c>
      <c r="AY1644" s="6">
        <f t="shared" si="76"/>
        <v>0</v>
      </c>
      <c r="AZ1644" s="2">
        <f t="shared" si="77"/>
        <v>0</v>
      </c>
    </row>
    <row r="1645" spans="50:52">
      <c r="AX1645" s="6">
        <f t="shared" si="75"/>
        <v>0</v>
      </c>
      <c r="AY1645" s="6">
        <f t="shared" si="76"/>
        <v>0</v>
      </c>
      <c r="AZ1645" s="2">
        <f t="shared" si="77"/>
        <v>0</v>
      </c>
    </row>
    <row r="1646" spans="50:52">
      <c r="AX1646" s="6">
        <f t="shared" si="75"/>
        <v>0</v>
      </c>
      <c r="AY1646" s="6">
        <f t="shared" si="76"/>
        <v>0</v>
      </c>
      <c r="AZ1646" s="2">
        <f t="shared" si="77"/>
        <v>0</v>
      </c>
    </row>
    <row r="1647" spans="50:52">
      <c r="AX1647" s="6">
        <f t="shared" si="75"/>
        <v>0</v>
      </c>
      <c r="AY1647" s="6">
        <f t="shared" si="76"/>
        <v>0</v>
      </c>
      <c r="AZ1647" s="2">
        <f t="shared" si="77"/>
        <v>0</v>
      </c>
    </row>
    <row r="1648" spans="50:52">
      <c r="AX1648" s="6">
        <f t="shared" si="75"/>
        <v>0</v>
      </c>
      <c r="AY1648" s="6">
        <f t="shared" si="76"/>
        <v>0</v>
      </c>
      <c r="AZ1648" s="2">
        <f t="shared" si="77"/>
        <v>0</v>
      </c>
    </row>
    <row r="1649" spans="50:52">
      <c r="AX1649" s="6">
        <f t="shared" si="75"/>
        <v>0</v>
      </c>
      <c r="AY1649" s="6">
        <f t="shared" si="76"/>
        <v>0</v>
      </c>
      <c r="AZ1649" s="2">
        <f t="shared" si="77"/>
        <v>0</v>
      </c>
    </row>
    <row r="1650" spans="50:52">
      <c r="AX1650" s="6">
        <f t="shared" si="75"/>
        <v>0</v>
      </c>
      <c r="AY1650" s="6">
        <f t="shared" si="76"/>
        <v>0</v>
      </c>
      <c r="AZ1650" s="2">
        <f t="shared" si="77"/>
        <v>0</v>
      </c>
    </row>
    <row r="1651" spans="50:52">
      <c r="AX1651" s="6">
        <f t="shared" si="75"/>
        <v>0</v>
      </c>
      <c r="AY1651" s="6">
        <f t="shared" si="76"/>
        <v>0</v>
      </c>
      <c r="AZ1651" s="2">
        <f t="shared" si="77"/>
        <v>0</v>
      </c>
    </row>
    <row r="1652" spans="50:52">
      <c r="AX1652" s="6">
        <f t="shared" si="75"/>
        <v>0</v>
      </c>
      <c r="AY1652" s="6">
        <f t="shared" si="76"/>
        <v>0</v>
      </c>
      <c r="AZ1652" s="2">
        <f t="shared" si="77"/>
        <v>0</v>
      </c>
    </row>
    <row r="1653" spans="50:52">
      <c r="AX1653" s="6">
        <f t="shared" si="75"/>
        <v>0</v>
      </c>
      <c r="AY1653" s="6">
        <f t="shared" si="76"/>
        <v>0</v>
      </c>
      <c r="AZ1653" s="2">
        <f t="shared" si="77"/>
        <v>0</v>
      </c>
    </row>
    <row r="1654" spans="50:52">
      <c r="AX1654" s="6">
        <f t="shared" si="75"/>
        <v>0</v>
      </c>
      <c r="AY1654" s="6">
        <f t="shared" si="76"/>
        <v>0</v>
      </c>
      <c r="AZ1654" s="2">
        <f t="shared" si="77"/>
        <v>0</v>
      </c>
    </row>
    <row r="1655" spans="50:52">
      <c r="AX1655" s="6">
        <f t="shared" si="75"/>
        <v>0</v>
      </c>
      <c r="AY1655" s="6">
        <f t="shared" si="76"/>
        <v>0</v>
      </c>
      <c r="AZ1655" s="2">
        <f t="shared" si="77"/>
        <v>0</v>
      </c>
    </row>
    <row r="1656" spans="50:52">
      <c r="AX1656" s="6">
        <f t="shared" si="75"/>
        <v>0</v>
      </c>
      <c r="AY1656" s="6">
        <f t="shared" si="76"/>
        <v>0</v>
      </c>
      <c r="AZ1656" s="2">
        <f t="shared" si="77"/>
        <v>0</v>
      </c>
    </row>
    <row r="1657" spans="50:52">
      <c r="AX1657" s="6">
        <f t="shared" si="75"/>
        <v>0</v>
      </c>
      <c r="AY1657" s="6">
        <f t="shared" si="76"/>
        <v>0</v>
      </c>
      <c r="AZ1657" s="2">
        <f t="shared" si="77"/>
        <v>0</v>
      </c>
    </row>
    <row r="1658" spans="50:52">
      <c r="AX1658" s="6">
        <f t="shared" si="75"/>
        <v>0</v>
      </c>
      <c r="AY1658" s="6">
        <f t="shared" si="76"/>
        <v>0</v>
      </c>
      <c r="AZ1658" s="2">
        <f t="shared" si="77"/>
        <v>0</v>
      </c>
    </row>
    <row r="1659" spans="50:52">
      <c r="AX1659" s="6">
        <f t="shared" si="75"/>
        <v>0</v>
      </c>
      <c r="AY1659" s="6">
        <f t="shared" si="76"/>
        <v>0</v>
      </c>
      <c r="AZ1659" s="2">
        <f t="shared" si="77"/>
        <v>0</v>
      </c>
    </row>
    <row r="1660" spans="50:52">
      <c r="AX1660" s="6">
        <f t="shared" si="75"/>
        <v>0</v>
      </c>
      <c r="AY1660" s="6">
        <f t="shared" si="76"/>
        <v>0</v>
      </c>
      <c r="AZ1660" s="2">
        <f t="shared" si="77"/>
        <v>0</v>
      </c>
    </row>
    <row r="1661" spans="50:52">
      <c r="AX1661" s="6">
        <f t="shared" si="75"/>
        <v>0</v>
      </c>
      <c r="AY1661" s="6">
        <f t="shared" si="76"/>
        <v>0</v>
      </c>
      <c r="AZ1661" s="2">
        <f t="shared" si="77"/>
        <v>0</v>
      </c>
    </row>
    <row r="1662" spans="50:52">
      <c r="AX1662" s="6">
        <f t="shared" si="75"/>
        <v>0</v>
      </c>
      <c r="AY1662" s="6">
        <f t="shared" si="76"/>
        <v>0</v>
      </c>
      <c r="AZ1662" s="2">
        <f t="shared" si="77"/>
        <v>0</v>
      </c>
    </row>
    <row r="1663" spans="50:52">
      <c r="AX1663" s="6">
        <f t="shared" si="75"/>
        <v>0</v>
      </c>
      <c r="AY1663" s="6">
        <f t="shared" si="76"/>
        <v>0</v>
      </c>
      <c r="AZ1663" s="2">
        <f t="shared" si="77"/>
        <v>0</v>
      </c>
    </row>
    <row r="1664" spans="50:52">
      <c r="AX1664" s="6">
        <f t="shared" si="75"/>
        <v>0</v>
      </c>
      <c r="AY1664" s="6">
        <f t="shared" si="76"/>
        <v>0</v>
      </c>
      <c r="AZ1664" s="2">
        <f t="shared" si="77"/>
        <v>0</v>
      </c>
    </row>
    <row r="1665" spans="50:52">
      <c r="AX1665" s="6">
        <f t="shared" si="75"/>
        <v>0</v>
      </c>
      <c r="AY1665" s="6">
        <f t="shared" si="76"/>
        <v>0</v>
      </c>
      <c r="AZ1665" s="2">
        <f t="shared" si="77"/>
        <v>0</v>
      </c>
    </row>
    <row r="1666" spans="50:52">
      <c r="AX1666" s="6">
        <f t="shared" si="75"/>
        <v>0</v>
      </c>
      <c r="AY1666" s="6">
        <f t="shared" si="76"/>
        <v>0</v>
      </c>
      <c r="AZ1666" s="2">
        <f t="shared" si="77"/>
        <v>0</v>
      </c>
    </row>
    <row r="1667" spans="50:52">
      <c r="AX1667" s="6">
        <f t="shared" si="75"/>
        <v>0</v>
      </c>
      <c r="AY1667" s="6">
        <f t="shared" si="76"/>
        <v>0</v>
      </c>
      <c r="AZ1667" s="2">
        <f t="shared" si="77"/>
        <v>0</v>
      </c>
    </row>
    <row r="1668" spans="50:52">
      <c r="AX1668" s="6">
        <f t="shared" ref="AX1668:AX1731" si="78">COUNTIF(B1668:AV1668,"P")</f>
        <v>0</v>
      </c>
      <c r="AY1668" s="6">
        <f t="shared" ref="AY1668:AY1731" si="79">COUNTIF(B1668:AV1668,"L")</f>
        <v>0</v>
      </c>
      <c r="AZ1668" s="2">
        <f t="shared" ref="AZ1668:AZ1731" si="80">COUNTIF(B1668:AV1668,"A")</f>
        <v>0</v>
      </c>
    </row>
    <row r="1669" spans="50:52">
      <c r="AX1669" s="6">
        <f t="shared" si="78"/>
        <v>0</v>
      </c>
      <c r="AY1669" s="6">
        <f t="shared" si="79"/>
        <v>0</v>
      </c>
      <c r="AZ1669" s="2">
        <f t="shared" si="80"/>
        <v>0</v>
      </c>
    </row>
    <row r="1670" spans="50:52">
      <c r="AX1670" s="6">
        <f t="shared" si="78"/>
        <v>0</v>
      </c>
      <c r="AY1670" s="6">
        <f t="shared" si="79"/>
        <v>0</v>
      </c>
      <c r="AZ1670" s="2">
        <f t="shared" si="80"/>
        <v>0</v>
      </c>
    </row>
    <row r="1671" spans="50:52">
      <c r="AX1671" s="6">
        <f t="shared" si="78"/>
        <v>0</v>
      </c>
      <c r="AY1671" s="6">
        <f t="shared" si="79"/>
        <v>0</v>
      </c>
      <c r="AZ1671" s="2">
        <f t="shared" si="80"/>
        <v>0</v>
      </c>
    </row>
    <row r="1672" spans="50:52">
      <c r="AX1672" s="6">
        <f t="shared" si="78"/>
        <v>0</v>
      </c>
      <c r="AY1672" s="6">
        <f t="shared" si="79"/>
        <v>0</v>
      </c>
      <c r="AZ1672" s="2">
        <f t="shared" si="80"/>
        <v>0</v>
      </c>
    </row>
    <row r="1673" spans="50:52">
      <c r="AX1673" s="6">
        <f t="shared" si="78"/>
        <v>0</v>
      </c>
      <c r="AY1673" s="6">
        <f t="shared" si="79"/>
        <v>0</v>
      </c>
      <c r="AZ1673" s="2">
        <f t="shared" si="80"/>
        <v>0</v>
      </c>
    </row>
    <row r="1674" spans="50:52">
      <c r="AX1674" s="6">
        <f t="shared" si="78"/>
        <v>0</v>
      </c>
      <c r="AY1674" s="6">
        <f t="shared" si="79"/>
        <v>0</v>
      </c>
      <c r="AZ1674" s="2">
        <f t="shared" si="80"/>
        <v>0</v>
      </c>
    </row>
    <row r="1675" spans="50:52">
      <c r="AX1675" s="6">
        <f t="shared" si="78"/>
        <v>0</v>
      </c>
      <c r="AY1675" s="6">
        <f t="shared" si="79"/>
        <v>0</v>
      </c>
      <c r="AZ1675" s="2">
        <f t="shared" si="80"/>
        <v>0</v>
      </c>
    </row>
    <row r="1676" spans="50:52">
      <c r="AX1676" s="6">
        <f t="shared" si="78"/>
        <v>0</v>
      </c>
      <c r="AY1676" s="6">
        <f t="shared" si="79"/>
        <v>0</v>
      </c>
      <c r="AZ1676" s="2">
        <f t="shared" si="80"/>
        <v>0</v>
      </c>
    </row>
    <row r="1677" spans="50:52">
      <c r="AX1677" s="6">
        <f t="shared" si="78"/>
        <v>0</v>
      </c>
      <c r="AY1677" s="6">
        <f t="shared" si="79"/>
        <v>0</v>
      </c>
      <c r="AZ1677" s="2">
        <f t="shared" si="80"/>
        <v>0</v>
      </c>
    </row>
    <row r="1678" spans="50:52">
      <c r="AX1678" s="6">
        <f t="shared" si="78"/>
        <v>0</v>
      </c>
      <c r="AY1678" s="6">
        <f t="shared" si="79"/>
        <v>0</v>
      </c>
      <c r="AZ1678" s="2">
        <f t="shared" si="80"/>
        <v>0</v>
      </c>
    </row>
    <row r="1679" spans="50:52">
      <c r="AX1679" s="6">
        <f t="shared" si="78"/>
        <v>0</v>
      </c>
      <c r="AY1679" s="6">
        <f t="shared" si="79"/>
        <v>0</v>
      </c>
      <c r="AZ1679" s="2">
        <f t="shared" si="80"/>
        <v>0</v>
      </c>
    </row>
    <row r="1680" spans="50:52">
      <c r="AX1680" s="6">
        <f t="shared" si="78"/>
        <v>0</v>
      </c>
      <c r="AY1680" s="6">
        <f t="shared" si="79"/>
        <v>0</v>
      </c>
      <c r="AZ1680" s="2">
        <f t="shared" si="80"/>
        <v>0</v>
      </c>
    </row>
    <row r="1681" spans="50:52">
      <c r="AX1681" s="6">
        <f t="shared" si="78"/>
        <v>0</v>
      </c>
      <c r="AY1681" s="6">
        <f t="shared" si="79"/>
        <v>0</v>
      </c>
      <c r="AZ1681" s="2">
        <f t="shared" si="80"/>
        <v>0</v>
      </c>
    </row>
    <row r="1682" spans="50:52">
      <c r="AX1682" s="6">
        <f t="shared" si="78"/>
        <v>0</v>
      </c>
      <c r="AY1682" s="6">
        <f t="shared" si="79"/>
        <v>0</v>
      </c>
      <c r="AZ1682" s="2">
        <f t="shared" si="80"/>
        <v>0</v>
      </c>
    </row>
    <row r="1683" spans="50:52">
      <c r="AX1683" s="6">
        <f t="shared" si="78"/>
        <v>0</v>
      </c>
      <c r="AY1683" s="6">
        <f t="shared" si="79"/>
        <v>0</v>
      </c>
      <c r="AZ1683" s="2">
        <f t="shared" si="80"/>
        <v>0</v>
      </c>
    </row>
    <row r="1684" spans="50:52">
      <c r="AX1684" s="6">
        <f t="shared" si="78"/>
        <v>0</v>
      </c>
      <c r="AY1684" s="6">
        <f t="shared" si="79"/>
        <v>0</v>
      </c>
      <c r="AZ1684" s="2">
        <f t="shared" si="80"/>
        <v>0</v>
      </c>
    </row>
    <row r="1685" spans="50:52">
      <c r="AX1685" s="6">
        <f t="shared" si="78"/>
        <v>0</v>
      </c>
      <c r="AY1685" s="6">
        <f t="shared" si="79"/>
        <v>0</v>
      </c>
      <c r="AZ1685" s="2">
        <f t="shared" si="80"/>
        <v>0</v>
      </c>
    </row>
    <row r="1686" spans="50:52">
      <c r="AX1686" s="6">
        <f t="shared" si="78"/>
        <v>0</v>
      </c>
      <c r="AY1686" s="6">
        <f t="shared" si="79"/>
        <v>0</v>
      </c>
      <c r="AZ1686" s="2">
        <f t="shared" si="80"/>
        <v>0</v>
      </c>
    </row>
    <row r="1687" spans="50:52">
      <c r="AX1687" s="6">
        <f t="shared" si="78"/>
        <v>0</v>
      </c>
      <c r="AY1687" s="6">
        <f t="shared" si="79"/>
        <v>0</v>
      </c>
      <c r="AZ1687" s="2">
        <f t="shared" si="80"/>
        <v>0</v>
      </c>
    </row>
    <row r="1688" spans="50:52">
      <c r="AX1688" s="6">
        <f t="shared" si="78"/>
        <v>0</v>
      </c>
      <c r="AY1688" s="6">
        <f t="shared" si="79"/>
        <v>0</v>
      </c>
      <c r="AZ1688" s="2">
        <f t="shared" si="80"/>
        <v>0</v>
      </c>
    </row>
    <row r="1689" spans="50:52">
      <c r="AX1689" s="6">
        <f t="shared" si="78"/>
        <v>0</v>
      </c>
      <c r="AY1689" s="6">
        <f t="shared" si="79"/>
        <v>0</v>
      </c>
      <c r="AZ1689" s="2">
        <f t="shared" si="80"/>
        <v>0</v>
      </c>
    </row>
    <row r="1690" spans="50:52">
      <c r="AX1690" s="6">
        <f t="shared" si="78"/>
        <v>0</v>
      </c>
      <c r="AY1690" s="6">
        <f t="shared" si="79"/>
        <v>0</v>
      </c>
      <c r="AZ1690" s="2">
        <f t="shared" si="80"/>
        <v>0</v>
      </c>
    </row>
    <row r="1691" spans="50:52">
      <c r="AX1691" s="6">
        <f t="shared" si="78"/>
        <v>0</v>
      </c>
      <c r="AY1691" s="6">
        <f t="shared" si="79"/>
        <v>0</v>
      </c>
      <c r="AZ1691" s="2">
        <f t="shared" si="80"/>
        <v>0</v>
      </c>
    </row>
    <row r="1692" spans="50:52">
      <c r="AX1692" s="6">
        <f t="shared" si="78"/>
        <v>0</v>
      </c>
      <c r="AY1692" s="6">
        <f t="shared" si="79"/>
        <v>0</v>
      </c>
      <c r="AZ1692" s="2">
        <f t="shared" si="80"/>
        <v>0</v>
      </c>
    </row>
    <row r="1693" spans="50:52">
      <c r="AX1693" s="6">
        <f t="shared" si="78"/>
        <v>0</v>
      </c>
      <c r="AY1693" s="6">
        <f t="shared" si="79"/>
        <v>0</v>
      </c>
      <c r="AZ1693" s="2">
        <f t="shared" si="80"/>
        <v>0</v>
      </c>
    </row>
    <row r="1694" spans="50:52">
      <c r="AX1694" s="6">
        <f t="shared" si="78"/>
        <v>0</v>
      </c>
      <c r="AY1694" s="6">
        <f t="shared" si="79"/>
        <v>0</v>
      </c>
      <c r="AZ1694" s="2">
        <f t="shared" si="80"/>
        <v>0</v>
      </c>
    </row>
    <row r="1695" spans="50:52">
      <c r="AX1695" s="6">
        <f t="shared" si="78"/>
        <v>0</v>
      </c>
      <c r="AY1695" s="6">
        <f t="shared" si="79"/>
        <v>0</v>
      </c>
      <c r="AZ1695" s="2">
        <f t="shared" si="80"/>
        <v>0</v>
      </c>
    </row>
    <row r="1696" spans="50:52">
      <c r="AX1696" s="6">
        <f t="shared" si="78"/>
        <v>0</v>
      </c>
      <c r="AY1696" s="6">
        <f t="shared" si="79"/>
        <v>0</v>
      </c>
      <c r="AZ1696" s="2">
        <f t="shared" si="80"/>
        <v>0</v>
      </c>
    </row>
    <row r="1697" spans="50:52">
      <c r="AX1697" s="6">
        <f t="shared" si="78"/>
        <v>0</v>
      </c>
      <c r="AY1697" s="6">
        <f t="shared" si="79"/>
        <v>0</v>
      </c>
      <c r="AZ1697" s="2">
        <f t="shared" si="80"/>
        <v>0</v>
      </c>
    </row>
    <row r="1698" spans="50:52">
      <c r="AX1698" s="6">
        <f t="shared" si="78"/>
        <v>0</v>
      </c>
      <c r="AY1698" s="6">
        <f t="shared" si="79"/>
        <v>0</v>
      </c>
      <c r="AZ1698" s="2">
        <f t="shared" si="80"/>
        <v>0</v>
      </c>
    </row>
    <row r="1699" spans="50:52">
      <c r="AX1699" s="6">
        <f t="shared" si="78"/>
        <v>0</v>
      </c>
      <c r="AY1699" s="6">
        <f t="shared" si="79"/>
        <v>0</v>
      </c>
      <c r="AZ1699" s="2">
        <f t="shared" si="80"/>
        <v>0</v>
      </c>
    </row>
    <row r="1700" spans="50:52">
      <c r="AX1700" s="6">
        <f t="shared" si="78"/>
        <v>0</v>
      </c>
      <c r="AY1700" s="6">
        <f t="shared" si="79"/>
        <v>0</v>
      </c>
      <c r="AZ1700" s="2">
        <f t="shared" si="80"/>
        <v>0</v>
      </c>
    </row>
    <row r="1701" spans="50:52">
      <c r="AX1701" s="6">
        <f t="shared" si="78"/>
        <v>0</v>
      </c>
      <c r="AY1701" s="6">
        <f t="shared" si="79"/>
        <v>0</v>
      </c>
      <c r="AZ1701" s="2">
        <f t="shared" si="80"/>
        <v>0</v>
      </c>
    </row>
    <row r="1702" spans="50:52">
      <c r="AX1702" s="6">
        <f t="shared" si="78"/>
        <v>0</v>
      </c>
      <c r="AY1702" s="6">
        <f t="shared" si="79"/>
        <v>0</v>
      </c>
      <c r="AZ1702" s="2">
        <f t="shared" si="80"/>
        <v>0</v>
      </c>
    </row>
    <row r="1703" spans="50:52">
      <c r="AX1703" s="6">
        <f t="shared" si="78"/>
        <v>0</v>
      </c>
      <c r="AY1703" s="6">
        <f t="shared" si="79"/>
        <v>0</v>
      </c>
      <c r="AZ1703" s="2">
        <f t="shared" si="80"/>
        <v>0</v>
      </c>
    </row>
    <row r="1704" spans="50:52">
      <c r="AX1704" s="6">
        <f t="shared" si="78"/>
        <v>0</v>
      </c>
      <c r="AY1704" s="6">
        <f t="shared" si="79"/>
        <v>0</v>
      </c>
      <c r="AZ1704" s="2">
        <f t="shared" si="80"/>
        <v>0</v>
      </c>
    </row>
    <row r="1705" spans="50:52">
      <c r="AX1705" s="6">
        <f t="shared" si="78"/>
        <v>0</v>
      </c>
      <c r="AY1705" s="6">
        <f t="shared" si="79"/>
        <v>0</v>
      </c>
      <c r="AZ1705" s="2">
        <f t="shared" si="80"/>
        <v>0</v>
      </c>
    </row>
    <row r="1706" spans="50:52">
      <c r="AX1706" s="6">
        <f t="shared" si="78"/>
        <v>0</v>
      </c>
      <c r="AY1706" s="6">
        <f t="shared" si="79"/>
        <v>0</v>
      </c>
      <c r="AZ1706" s="2">
        <f t="shared" si="80"/>
        <v>0</v>
      </c>
    </row>
    <row r="1707" spans="50:52">
      <c r="AX1707" s="6">
        <f t="shared" si="78"/>
        <v>0</v>
      </c>
      <c r="AY1707" s="6">
        <f t="shared" si="79"/>
        <v>0</v>
      </c>
      <c r="AZ1707" s="2">
        <f t="shared" si="80"/>
        <v>0</v>
      </c>
    </row>
    <row r="1708" spans="50:52">
      <c r="AX1708" s="6">
        <f t="shared" si="78"/>
        <v>0</v>
      </c>
      <c r="AY1708" s="6">
        <f t="shared" si="79"/>
        <v>0</v>
      </c>
      <c r="AZ1708" s="2">
        <f t="shared" si="80"/>
        <v>0</v>
      </c>
    </row>
    <row r="1709" spans="50:52">
      <c r="AX1709" s="6">
        <f t="shared" si="78"/>
        <v>0</v>
      </c>
      <c r="AY1709" s="6">
        <f t="shared" si="79"/>
        <v>0</v>
      </c>
      <c r="AZ1709" s="2">
        <f t="shared" si="80"/>
        <v>0</v>
      </c>
    </row>
    <row r="1710" spans="50:52">
      <c r="AX1710" s="6">
        <f t="shared" si="78"/>
        <v>0</v>
      </c>
      <c r="AY1710" s="6">
        <f t="shared" si="79"/>
        <v>0</v>
      </c>
      <c r="AZ1710" s="2">
        <f t="shared" si="80"/>
        <v>0</v>
      </c>
    </row>
    <row r="1711" spans="50:52">
      <c r="AX1711" s="6">
        <f t="shared" si="78"/>
        <v>0</v>
      </c>
      <c r="AY1711" s="6">
        <f t="shared" si="79"/>
        <v>0</v>
      </c>
      <c r="AZ1711" s="2">
        <f t="shared" si="80"/>
        <v>0</v>
      </c>
    </row>
    <row r="1712" spans="50:52">
      <c r="AX1712" s="6">
        <f t="shared" si="78"/>
        <v>0</v>
      </c>
      <c r="AY1712" s="6">
        <f t="shared" si="79"/>
        <v>0</v>
      </c>
      <c r="AZ1712" s="2">
        <f t="shared" si="80"/>
        <v>0</v>
      </c>
    </row>
    <row r="1713" spans="50:52">
      <c r="AX1713" s="6">
        <f t="shared" si="78"/>
        <v>0</v>
      </c>
      <c r="AY1713" s="6">
        <f t="shared" si="79"/>
        <v>0</v>
      </c>
      <c r="AZ1713" s="2">
        <f t="shared" si="80"/>
        <v>0</v>
      </c>
    </row>
    <row r="1714" spans="50:52">
      <c r="AX1714" s="6">
        <f t="shared" si="78"/>
        <v>0</v>
      </c>
      <c r="AY1714" s="6">
        <f t="shared" si="79"/>
        <v>0</v>
      </c>
      <c r="AZ1714" s="2">
        <f t="shared" si="80"/>
        <v>0</v>
      </c>
    </row>
    <row r="1715" spans="50:52">
      <c r="AX1715" s="6">
        <f t="shared" si="78"/>
        <v>0</v>
      </c>
      <c r="AY1715" s="6">
        <f t="shared" si="79"/>
        <v>0</v>
      </c>
      <c r="AZ1715" s="2">
        <f t="shared" si="80"/>
        <v>0</v>
      </c>
    </row>
    <row r="1716" spans="50:52">
      <c r="AX1716" s="6">
        <f t="shared" si="78"/>
        <v>0</v>
      </c>
      <c r="AY1716" s="6">
        <f t="shared" si="79"/>
        <v>0</v>
      </c>
      <c r="AZ1716" s="2">
        <f t="shared" si="80"/>
        <v>0</v>
      </c>
    </row>
    <row r="1717" spans="50:52">
      <c r="AX1717" s="6">
        <f t="shared" si="78"/>
        <v>0</v>
      </c>
      <c r="AY1717" s="6">
        <f t="shared" si="79"/>
        <v>0</v>
      </c>
      <c r="AZ1717" s="2">
        <f t="shared" si="80"/>
        <v>0</v>
      </c>
    </row>
    <row r="1718" spans="50:52">
      <c r="AX1718" s="6">
        <f t="shared" si="78"/>
        <v>0</v>
      </c>
      <c r="AY1718" s="6">
        <f t="shared" si="79"/>
        <v>0</v>
      </c>
      <c r="AZ1718" s="2">
        <f t="shared" si="80"/>
        <v>0</v>
      </c>
    </row>
    <row r="1719" spans="50:52">
      <c r="AX1719" s="6">
        <f t="shared" si="78"/>
        <v>0</v>
      </c>
      <c r="AY1719" s="6">
        <f t="shared" si="79"/>
        <v>0</v>
      </c>
      <c r="AZ1719" s="2">
        <f t="shared" si="80"/>
        <v>0</v>
      </c>
    </row>
    <row r="1720" spans="50:52">
      <c r="AX1720" s="6">
        <f t="shared" si="78"/>
        <v>0</v>
      </c>
      <c r="AY1720" s="6">
        <f t="shared" si="79"/>
        <v>0</v>
      </c>
      <c r="AZ1720" s="2">
        <f t="shared" si="80"/>
        <v>0</v>
      </c>
    </row>
    <row r="1721" spans="50:52">
      <c r="AX1721" s="6">
        <f t="shared" si="78"/>
        <v>0</v>
      </c>
      <c r="AY1721" s="6">
        <f t="shared" si="79"/>
        <v>0</v>
      </c>
      <c r="AZ1721" s="2">
        <f t="shared" si="80"/>
        <v>0</v>
      </c>
    </row>
    <row r="1722" spans="50:52">
      <c r="AX1722" s="6">
        <f t="shared" si="78"/>
        <v>0</v>
      </c>
      <c r="AY1722" s="6">
        <f t="shared" si="79"/>
        <v>0</v>
      </c>
      <c r="AZ1722" s="2">
        <f t="shared" si="80"/>
        <v>0</v>
      </c>
    </row>
    <row r="1723" spans="50:52">
      <c r="AX1723" s="6">
        <f t="shared" si="78"/>
        <v>0</v>
      </c>
      <c r="AY1723" s="6">
        <f t="shared" si="79"/>
        <v>0</v>
      </c>
      <c r="AZ1723" s="2">
        <f t="shared" si="80"/>
        <v>0</v>
      </c>
    </row>
    <row r="1724" spans="50:52">
      <c r="AX1724" s="6">
        <f t="shared" si="78"/>
        <v>0</v>
      </c>
      <c r="AY1724" s="6">
        <f t="shared" si="79"/>
        <v>0</v>
      </c>
      <c r="AZ1724" s="2">
        <f t="shared" si="80"/>
        <v>0</v>
      </c>
    </row>
    <row r="1725" spans="50:52">
      <c r="AX1725" s="6">
        <f t="shared" si="78"/>
        <v>0</v>
      </c>
      <c r="AY1725" s="6">
        <f t="shared" si="79"/>
        <v>0</v>
      </c>
      <c r="AZ1725" s="2">
        <f t="shared" si="80"/>
        <v>0</v>
      </c>
    </row>
    <row r="1726" spans="50:52">
      <c r="AX1726" s="6">
        <f t="shared" si="78"/>
        <v>0</v>
      </c>
      <c r="AY1726" s="6">
        <f t="shared" si="79"/>
        <v>0</v>
      </c>
      <c r="AZ1726" s="2">
        <f t="shared" si="80"/>
        <v>0</v>
      </c>
    </row>
    <row r="1727" spans="50:52">
      <c r="AX1727" s="6">
        <f t="shared" si="78"/>
        <v>0</v>
      </c>
      <c r="AY1727" s="6">
        <f t="shared" si="79"/>
        <v>0</v>
      </c>
      <c r="AZ1727" s="2">
        <f t="shared" si="80"/>
        <v>0</v>
      </c>
    </row>
    <row r="1728" spans="50:52">
      <c r="AX1728" s="6">
        <f t="shared" si="78"/>
        <v>0</v>
      </c>
      <c r="AY1728" s="6">
        <f t="shared" si="79"/>
        <v>0</v>
      </c>
      <c r="AZ1728" s="2">
        <f t="shared" si="80"/>
        <v>0</v>
      </c>
    </row>
    <row r="1729" spans="50:52">
      <c r="AX1729" s="6">
        <f t="shared" si="78"/>
        <v>0</v>
      </c>
      <c r="AY1729" s="6">
        <f t="shared" si="79"/>
        <v>0</v>
      </c>
      <c r="AZ1729" s="2">
        <f t="shared" si="80"/>
        <v>0</v>
      </c>
    </row>
    <row r="1730" spans="50:52">
      <c r="AX1730" s="6">
        <f t="shared" si="78"/>
        <v>0</v>
      </c>
      <c r="AY1730" s="6">
        <f t="shared" si="79"/>
        <v>0</v>
      </c>
      <c r="AZ1730" s="2">
        <f t="shared" si="80"/>
        <v>0</v>
      </c>
    </row>
    <row r="1731" spans="50:52">
      <c r="AX1731" s="6">
        <f t="shared" si="78"/>
        <v>0</v>
      </c>
      <c r="AY1731" s="6">
        <f t="shared" si="79"/>
        <v>0</v>
      </c>
      <c r="AZ1731" s="2">
        <f t="shared" si="80"/>
        <v>0</v>
      </c>
    </row>
    <row r="1732" spans="50:52">
      <c r="AX1732" s="6">
        <f t="shared" ref="AX1732:AX1795" si="81">COUNTIF(B1732:AV1732,"P")</f>
        <v>0</v>
      </c>
      <c r="AY1732" s="6">
        <f t="shared" ref="AY1732:AY1795" si="82">COUNTIF(B1732:AV1732,"L")</f>
        <v>0</v>
      </c>
      <c r="AZ1732" s="2">
        <f t="shared" ref="AZ1732:AZ1795" si="83">COUNTIF(B1732:AV1732,"A")</f>
        <v>0</v>
      </c>
    </row>
    <row r="1733" spans="50:52">
      <c r="AX1733" s="6">
        <f t="shared" si="81"/>
        <v>0</v>
      </c>
      <c r="AY1733" s="6">
        <f t="shared" si="82"/>
        <v>0</v>
      </c>
      <c r="AZ1733" s="2">
        <f t="shared" si="83"/>
        <v>0</v>
      </c>
    </row>
    <row r="1734" spans="50:52">
      <c r="AX1734" s="6">
        <f t="shared" si="81"/>
        <v>0</v>
      </c>
      <c r="AY1734" s="6">
        <f t="shared" si="82"/>
        <v>0</v>
      </c>
      <c r="AZ1734" s="2">
        <f t="shared" si="83"/>
        <v>0</v>
      </c>
    </row>
    <row r="1735" spans="50:52">
      <c r="AX1735" s="6">
        <f t="shared" si="81"/>
        <v>0</v>
      </c>
      <c r="AY1735" s="6">
        <f t="shared" si="82"/>
        <v>0</v>
      </c>
      <c r="AZ1735" s="2">
        <f t="shared" si="83"/>
        <v>0</v>
      </c>
    </row>
    <row r="1736" spans="50:52">
      <c r="AX1736" s="6">
        <f t="shared" si="81"/>
        <v>0</v>
      </c>
      <c r="AY1736" s="6">
        <f t="shared" si="82"/>
        <v>0</v>
      </c>
      <c r="AZ1736" s="2">
        <f t="shared" si="83"/>
        <v>0</v>
      </c>
    </row>
    <row r="1737" spans="50:52">
      <c r="AX1737" s="6">
        <f t="shared" si="81"/>
        <v>0</v>
      </c>
      <c r="AY1737" s="6">
        <f t="shared" si="82"/>
        <v>0</v>
      </c>
      <c r="AZ1737" s="2">
        <f t="shared" si="83"/>
        <v>0</v>
      </c>
    </row>
    <row r="1738" spans="50:52">
      <c r="AX1738" s="6">
        <f t="shared" si="81"/>
        <v>0</v>
      </c>
      <c r="AY1738" s="6">
        <f t="shared" si="82"/>
        <v>0</v>
      </c>
      <c r="AZ1738" s="2">
        <f t="shared" si="83"/>
        <v>0</v>
      </c>
    </row>
    <row r="1739" spans="50:52">
      <c r="AX1739" s="6">
        <f t="shared" si="81"/>
        <v>0</v>
      </c>
      <c r="AY1739" s="6">
        <f t="shared" si="82"/>
        <v>0</v>
      </c>
      <c r="AZ1739" s="2">
        <f t="shared" si="83"/>
        <v>0</v>
      </c>
    </row>
    <row r="1740" spans="50:52">
      <c r="AX1740" s="6">
        <f t="shared" si="81"/>
        <v>0</v>
      </c>
      <c r="AY1740" s="6">
        <f t="shared" si="82"/>
        <v>0</v>
      </c>
      <c r="AZ1740" s="2">
        <f t="shared" si="83"/>
        <v>0</v>
      </c>
    </row>
    <row r="1741" spans="50:52">
      <c r="AX1741" s="6">
        <f t="shared" si="81"/>
        <v>0</v>
      </c>
      <c r="AY1741" s="6">
        <f t="shared" si="82"/>
        <v>0</v>
      </c>
      <c r="AZ1741" s="2">
        <f t="shared" si="83"/>
        <v>0</v>
      </c>
    </row>
    <row r="1742" spans="50:52">
      <c r="AX1742" s="6">
        <f t="shared" si="81"/>
        <v>0</v>
      </c>
      <c r="AY1742" s="6">
        <f t="shared" si="82"/>
        <v>0</v>
      </c>
      <c r="AZ1742" s="2">
        <f t="shared" si="83"/>
        <v>0</v>
      </c>
    </row>
    <row r="1743" spans="50:52">
      <c r="AX1743" s="6">
        <f t="shared" si="81"/>
        <v>0</v>
      </c>
      <c r="AY1743" s="6">
        <f t="shared" si="82"/>
        <v>0</v>
      </c>
      <c r="AZ1743" s="2">
        <f t="shared" si="83"/>
        <v>0</v>
      </c>
    </row>
    <row r="1744" spans="50:52">
      <c r="AX1744" s="6">
        <f t="shared" si="81"/>
        <v>0</v>
      </c>
      <c r="AY1744" s="6">
        <f t="shared" si="82"/>
        <v>0</v>
      </c>
      <c r="AZ1744" s="2">
        <f t="shared" si="83"/>
        <v>0</v>
      </c>
    </row>
    <row r="1745" spans="50:52">
      <c r="AX1745" s="6">
        <f t="shared" si="81"/>
        <v>0</v>
      </c>
      <c r="AY1745" s="6">
        <f t="shared" si="82"/>
        <v>0</v>
      </c>
      <c r="AZ1745" s="2">
        <f t="shared" si="83"/>
        <v>0</v>
      </c>
    </row>
    <row r="1746" spans="50:52">
      <c r="AX1746" s="6">
        <f t="shared" si="81"/>
        <v>0</v>
      </c>
      <c r="AY1746" s="6">
        <f t="shared" si="82"/>
        <v>0</v>
      </c>
      <c r="AZ1746" s="2">
        <f t="shared" si="83"/>
        <v>0</v>
      </c>
    </row>
    <row r="1747" spans="50:52">
      <c r="AX1747" s="6">
        <f t="shared" si="81"/>
        <v>0</v>
      </c>
      <c r="AY1747" s="6">
        <f t="shared" si="82"/>
        <v>0</v>
      </c>
      <c r="AZ1747" s="2">
        <f t="shared" si="83"/>
        <v>0</v>
      </c>
    </row>
    <row r="1748" spans="50:52">
      <c r="AX1748" s="6">
        <f t="shared" si="81"/>
        <v>0</v>
      </c>
      <c r="AY1748" s="6">
        <f t="shared" si="82"/>
        <v>0</v>
      </c>
      <c r="AZ1748" s="2">
        <f t="shared" si="83"/>
        <v>0</v>
      </c>
    </row>
    <row r="1749" spans="50:52">
      <c r="AX1749" s="6">
        <f t="shared" si="81"/>
        <v>0</v>
      </c>
      <c r="AY1749" s="6">
        <f t="shared" si="82"/>
        <v>0</v>
      </c>
      <c r="AZ1749" s="2">
        <f t="shared" si="83"/>
        <v>0</v>
      </c>
    </row>
    <row r="1750" spans="50:52">
      <c r="AX1750" s="6">
        <f t="shared" si="81"/>
        <v>0</v>
      </c>
      <c r="AY1750" s="6">
        <f t="shared" si="82"/>
        <v>0</v>
      </c>
      <c r="AZ1750" s="2">
        <f t="shared" si="83"/>
        <v>0</v>
      </c>
    </row>
    <row r="1751" spans="50:52">
      <c r="AX1751" s="6">
        <f t="shared" si="81"/>
        <v>0</v>
      </c>
      <c r="AY1751" s="6">
        <f t="shared" si="82"/>
        <v>0</v>
      </c>
      <c r="AZ1751" s="2">
        <f t="shared" si="83"/>
        <v>0</v>
      </c>
    </row>
    <row r="1752" spans="50:52">
      <c r="AX1752" s="6">
        <f t="shared" si="81"/>
        <v>0</v>
      </c>
      <c r="AY1752" s="6">
        <f t="shared" si="82"/>
        <v>0</v>
      </c>
      <c r="AZ1752" s="2">
        <f t="shared" si="83"/>
        <v>0</v>
      </c>
    </row>
    <row r="1753" spans="50:52">
      <c r="AX1753" s="6">
        <f t="shared" si="81"/>
        <v>0</v>
      </c>
      <c r="AY1753" s="6">
        <f t="shared" si="82"/>
        <v>0</v>
      </c>
      <c r="AZ1753" s="2">
        <f t="shared" si="83"/>
        <v>0</v>
      </c>
    </row>
    <row r="1754" spans="50:52">
      <c r="AX1754" s="6">
        <f t="shared" si="81"/>
        <v>0</v>
      </c>
      <c r="AY1754" s="6">
        <f t="shared" si="82"/>
        <v>0</v>
      </c>
      <c r="AZ1754" s="2">
        <f t="shared" si="83"/>
        <v>0</v>
      </c>
    </row>
    <row r="1755" spans="50:52">
      <c r="AX1755" s="6">
        <f t="shared" si="81"/>
        <v>0</v>
      </c>
      <c r="AY1755" s="6">
        <f t="shared" si="82"/>
        <v>0</v>
      </c>
      <c r="AZ1755" s="2">
        <f t="shared" si="83"/>
        <v>0</v>
      </c>
    </row>
    <row r="1756" spans="50:52">
      <c r="AX1756" s="6">
        <f t="shared" si="81"/>
        <v>0</v>
      </c>
      <c r="AY1756" s="6">
        <f t="shared" si="82"/>
        <v>0</v>
      </c>
      <c r="AZ1756" s="2">
        <f t="shared" si="83"/>
        <v>0</v>
      </c>
    </row>
    <row r="1757" spans="50:52">
      <c r="AX1757" s="6">
        <f t="shared" si="81"/>
        <v>0</v>
      </c>
      <c r="AY1757" s="6">
        <f t="shared" si="82"/>
        <v>0</v>
      </c>
      <c r="AZ1757" s="2">
        <f t="shared" si="83"/>
        <v>0</v>
      </c>
    </row>
    <row r="1758" spans="50:52">
      <c r="AX1758" s="6">
        <f t="shared" si="81"/>
        <v>0</v>
      </c>
      <c r="AY1758" s="6">
        <f t="shared" si="82"/>
        <v>0</v>
      </c>
      <c r="AZ1758" s="2">
        <f t="shared" si="83"/>
        <v>0</v>
      </c>
    </row>
    <row r="1759" spans="50:52">
      <c r="AX1759" s="6">
        <f t="shared" si="81"/>
        <v>0</v>
      </c>
      <c r="AY1759" s="6">
        <f t="shared" si="82"/>
        <v>0</v>
      </c>
      <c r="AZ1759" s="2">
        <f t="shared" si="83"/>
        <v>0</v>
      </c>
    </row>
    <row r="1760" spans="50:52">
      <c r="AX1760" s="6">
        <f t="shared" si="81"/>
        <v>0</v>
      </c>
      <c r="AY1760" s="6">
        <f t="shared" si="82"/>
        <v>0</v>
      </c>
      <c r="AZ1760" s="2">
        <f t="shared" si="83"/>
        <v>0</v>
      </c>
    </row>
    <row r="1761" spans="50:52">
      <c r="AX1761" s="6">
        <f t="shared" si="81"/>
        <v>0</v>
      </c>
      <c r="AY1761" s="6">
        <f t="shared" si="82"/>
        <v>0</v>
      </c>
      <c r="AZ1761" s="2">
        <f t="shared" si="83"/>
        <v>0</v>
      </c>
    </row>
    <row r="1762" spans="50:52">
      <c r="AX1762" s="6">
        <f t="shared" si="81"/>
        <v>0</v>
      </c>
      <c r="AY1762" s="6">
        <f t="shared" si="82"/>
        <v>0</v>
      </c>
      <c r="AZ1762" s="2">
        <f t="shared" si="83"/>
        <v>0</v>
      </c>
    </row>
    <row r="1763" spans="50:52">
      <c r="AX1763" s="6">
        <f t="shared" si="81"/>
        <v>0</v>
      </c>
      <c r="AY1763" s="6">
        <f t="shared" si="82"/>
        <v>0</v>
      </c>
      <c r="AZ1763" s="2">
        <f t="shared" si="83"/>
        <v>0</v>
      </c>
    </row>
    <row r="1764" spans="50:52">
      <c r="AX1764" s="6">
        <f t="shared" si="81"/>
        <v>0</v>
      </c>
      <c r="AY1764" s="6">
        <f t="shared" si="82"/>
        <v>0</v>
      </c>
      <c r="AZ1764" s="2">
        <f t="shared" si="83"/>
        <v>0</v>
      </c>
    </row>
    <row r="1765" spans="50:52">
      <c r="AX1765" s="6">
        <f t="shared" si="81"/>
        <v>0</v>
      </c>
      <c r="AY1765" s="6">
        <f t="shared" si="82"/>
        <v>0</v>
      </c>
      <c r="AZ1765" s="2">
        <f t="shared" si="83"/>
        <v>0</v>
      </c>
    </row>
    <row r="1766" spans="50:52">
      <c r="AX1766" s="6">
        <f t="shared" si="81"/>
        <v>0</v>
      </c>
      <c r="AY1766" s="6">
        <f t="shared" si="82"/>
        <v>0</v>
      </c>
      <c r="AZ1766" s="2">
        <f t="shared" si="83"/>
        <v>0</v>
      </c>
    </row>
    <row r="1767" spans="50:52">
      <c r="AX1767" s="6">
        <f t="shared" si="81"/>
        <v>0</v>
      </c>
      <c r="AY1767" s="6">
        <f t="shared" si="82"/>
        <v>0</v>
      </c>
      <c r="AZ1767" s="2">
        <f t="shared" si="83"/>
        <v>0</v>
      </c>
    </row>
    <row r="1768" spans="50:52">
      <c r="AX1768" s="6">
        <f t="shared" si="81"/>
        <v>0</v>
      </c>
      <c r="AY1768" s="6">
        <f t="shared" si="82"/>
        <v>0</v>
      </c>
      <c r="AZ1768" s="2">
        <f t="shared" si="83"/>
        <v>0</v>
      </c>
    </row>
    <row r="1769" spans="50:52">
      <c r="AX1769" s="6">
        <f t="shared" si="81"/>
        <v>0</v>
      </c>
      <c r="AY1769" s="6">
        <f t="shared" si="82"/>
        <v>0</v>
      </c>
      <c r="AZ1769" s="2">
        <f t="shared" si="83"/>
        <v>0</v>
      </c>
    </row>
    <row r="1770" spans="50:52">
      <c r="AX1770" s="6">
        <f t="shared" si="81"/>
        <v>0</v>
      </c>
      <c r="AY1770" s="6">
        <f t="shared" si="82"/>
        <v>0</v>
      </c>
      <c r="AZ1770" s="2">
        <f t="shared" si="83"/>
        <v>0</v>
      </c>
    </row>
    <row r="1771" spans="50:52">
      <c r="AX1771" s="6">
        <f t="shared" si="81"/>
        <v>0</v>
      </c>
      <c r="AY1771" s="6">
        <f t="shared" si="82"/>
        <v>0</v>
      </c>
      <c r="AZ1771" s="2">
        <f t="shared" si="83"/>
        <v>0</v>
      </c>
    </row>
    <row r="1772" spans="50:52">
      <c r="AX1772" s="6">
        <f t="shared" si="81"/>
        <v>0</v>
      </c>
      <c r="AY1772" s="6">
        <f t="shared" si="82"/>
        <v>0</v>
      </c>
      <c r="AZ1772" s="2">
        <f t="shared" si="83"/>
        <v>0</v>
      </c>
    </row>
    <row r="1773" spans="50:52">
      <c r="AX1773" s="6">
        <f t="shared" si="81"/>
        <v>0</v>
      </c>
      <c r="AY1773" s="6">
        <f t="shared" si="82"/>
        <v>0</v>
      </c>
      <c r="AZ1773" s="2">
        <f t="shared" si="83"/>
        <v>0</v>
      </c>
    </row>
    <row r="1774" spans="50:52">
      <c r="AX1774" s="6">
        <f t="shared" si="81"/>
        <v>0</v>
      </c>
      <c r="AY1774" s="6">
        <f t="shared" si="82"/>
        <v>0</v>
      </c>
      <c r="AZ1774" s="2">
        <f t="shared" si="83"/>
        <v>0</v>
      </c>
    </row>
    <row r="1775" spans="50:52">
      <c r="AX1775" s="6">
        <f t="shared" si="81"/>
        <v>0</v>
      </c>
      <c r="AY1775" s="6">
        <f t="shared" si="82"/>
        <v>0</v>
      </c>
      <c r="AZ1775" s="2">
        <f t="shared" si="83"/>
        <v>0</v>
      </c>
    </row>
    <row r="1776" spans="50:52">
      <c r="AX1776" s="6">
        <f t="shared" si="81"/>
        <v>0</v>
      </c>
      <c r="AY1776" s="6">
        <f t="shared" si="82"/>
        <v>0</v>
      </c>
      <c r="AZ1776" s="2">
        <f t="shared" si="83"/>
        <v>0</v>
      </c>
    </row>
    <row r="1777" spans="50:52">
      <c r="AX1777" s="6">
        <f t="shared" si="81"/>
        <v>0</v>
      </c>
      <c r="AY1777" s="6">
        <f t="shared" si="82"/>
        <v>0</v>
      </c>
      <c r="AZ1777" s="2">
        <f t="shared" si="83"/>
        <v>0</v>
      </c>
    </row>
    <row r="1778" spans="50:52">
      <c r="AX1778" s="6">
        <f t="shared" si="81"/>
        <v>0</v>
      </c>
      <c r="AY1778" s="6">
        <f t="shared" si="82"/>
        <v>0</v>
      </c>
      <c r="AZ1778" s="2">
        <f t="shared" si="83"/>
        <v>0</v>
      </c>
    </row>
    <row r="1779" spans="50:52">
      <c r="AX1779" s="6">
        <f t="shared" si="81"/>
        <v>0</v>
      </c>
      <c r="AY1779" s="6">
        <f t="shared" si="82"/>
        <v>0</v>
      </c>
      <c r="AZ1779" s="2">
        <f t="shared" si="83"/>
        <v>0</v>
      </c>
    </row>
    <row r="1780" spans="50:52">
      <c r="AX1780" s="6">
        <f t="shared" si="81"/>
        <v>0</v>
      </c>
      <c r="AY1780" s="6">
        <f t="shared" si="82"/>
        <v>0</v>
      </c>
      <c r="AZ1780" s="2">
        <f t="shared" si="83"/>
        <v>0</v>
      </c>
    </row>
    <row r="1781" spans="50:52">
      <c r="AX1781" s="6">
        <f t="shared" si="81"/>
        <v>0</v>
      </c>
      <c r="AY1781" s="6">
        <f t="shared" si="82"/>
        <v>0</v>
      </c>
      <c r="AZ1781" s="2">
        <f t="shared" si="83"/>
        <v>0</v>
      </c>
    </row>
    <row r="1782" spans="50:52">
      <c r="AX1782" s="6">
        <f t="shared" si="81"/>
        <v>0</v>
      </c>
      <c r="AY1782" s="6">
        <f t="shared" si="82"/>
        <v>0</v>
      </c>
      <c r="AZ1782" s="2">
        <f t="shared" si="83"/>
        <v>0</v>
      </c>
    </row>
    <row r="1783" spans="50:52">
      <c r="AX1783" s="6">
        <f t="shared" si="81"/>
        <v>0</v>
      </c>
      <c r="AY1783" s="6">
        <f t="shared" si="82"/>
        <v>0</v>
      </c>
      <c r="AZ1783" s="2">
        <f t="shared" si="83"/>
        <v>0</v>
      </c>
    </row>
    <row r="1784" spans="50:52">
      <c r="AX1784" s="6">
        <f t="shared" si="81"/>
        <v>0</v>
      </c>
      <c r="AY1784" s="6">
        <f t="shared" si="82"/>
        <v>0</v>
      </c>
      <c r="AZ1784" s="2">
        <f t="shared" si="83"/>
        <v>0</v>
      </c>
    </row>
    <row r="1785" spans="50:52">
      <c r="AX1785" s="6">
        <f t="shared" si="81"/>
        <v>0</v>
      </c>
      <c r="AY1785" s="6">
        <f t="shared" si="82"/>
        <v>0</v>
      </c>
      <c r="AZ1785" s="2">
        <f t="shared" si="83"/>
        <v>0</v>
      </c>
    </row>
    <row r="1786" spans="50:52">
      <c r="AX1786" s="6">
        <f t="shared" si="81"/>
        <v>0</v>
      </c>
      <c r="AY1786" s="6">
        <f t="shared" si="82"/>
        <v>0</v>
      </c>
      <c r="AZ1786" s="2">
        <f t="shared" si="83"/>
        <v>0</v>
      </c>
    </row>
    <row r="1787" spans="50:52">
      <c r="AX1787" s="6">
        <f t="shared" si="81"/>
        <v>0</v>
      </c>
      <c r="AY1787" s="6">
        <f t="shared" si="82"/>
        <v>0</v>
      </c>
      <c r="AZ1787" s="2">
        <f t="shared" si="83"/>
        <v>0</v>
      </c>
    </row>
    <row r="1788" spans="50:52">
      <c r="AX1788" s="6">
        <f t="shared" si="81"/>
        <v>0</v>
      </c>
      <c r="AY1788" s="6">
        <f t="shared" si="82"/>
        <v>0</v>
      </c>
      <c r="AZ1788" s="2">
        <f t="shared" si="83"/>
        <v>0</v>
      </c>
    </row>
    <row r="1789" spans="50:52">
      <c r="AX1789" s="6">
        <f t="shared" si="81"/>
        <v>0</v>
      </c>
      <c r="AY1789" s="6">
        <f t="shared" si="82"/>
        <v>0</v>
      </c>
      <c r="AZ1789" s="2">
        <f t="shared" si="83"/>
        <v>0</v>
      </c>
    </row>
    <row r="1790" spans="50:52">
      <c r="AX1790" s="6">
        <f t="shared" si="81"/>
        <v>0</v>
      </c>
      <c r="AY1790" s="6">
        <f t="shared" si="82"/>
        <v>0</v>
      </c>
      <c r="AZ1790" s="2">
        <f t="shared" si="83"/>
        <v>0</v>
      </c>
    </row>
    <row r="1791" spans="50:52">
      <c r="AX1791" s="6">
        <f t="shared" si="81"/>
        <v>0</v>
      </c>
      <c r="AY1791" s="6">
        <f t="shared" si="82"/>
        <v>0</v>
      </c>
      <c r="AZ1791" s="2">
        <f t="shared" si="83"/>
        <v>0</v>
      </c>
    </row>
    <row r="1792" spans="50:52">
      <c r="AX1792" s="6">
        <f t="shared" si="81"/>
        <v>0</v>
      </c>
      <c r="AY1792" s="6">
        <f t="shared" si="82"/>
        <v>0</v>
      </c>
      <c r="AZ1792" s="2">
        <f t="shared" si="83"/>
        <v>0</v>
      </c>
    </row>
    <row r="1793" spans="50:52">
      <c r="AX1793" s="6">
        <f t="shared" si="81"/>
        <v>0</v>
      </c>
      <c r="AY1793" s="6">
        <f t="shared" si="82"/>
        <v>0</v>
      </c>
      <c r="AZ1793" s="2">
        <f t="shared" si="83"/>
        <v>0</v>
      </c>
    </row>
    <row r="1794" spans="50:52">
      <c r="AX1794" s="6">
        <f t="shared" si="81"/>
        <v>0</v>
      </c>
      <c r="AY1794" s="6">
        <f t="shared" si="82"/>
        <v>0</v>
      </c>
      <c r="AZ1794" s="2">
        <f t="shared" si="83"/>
        <v>0</v>
      </c>
    </row>
    <row r="1795" spans="50:52">
      <c r="AX1795" s="6">
        <f t="shared" si="81"/>
        <v>0</v>
      </c>
      <c r="AY1795" s="6">
        <f t="shared" si="82"/>
        <v>0</v>
      </c>
      <c r="AZ1795" s="2">
        <f t="shared" si="83"/>
        <v>0</v>
      </c>
    </row>
    <row r="1796" spans="50:52">
      <c r="AX1796" s="6">
        <f t="shared" ref="AX1796:AX1859" si="84">COUNTIF(B1796:AV1796,"P")</f>
        <v>0</v>
      </c>
      <c r="AY1796" s="6">
        <f t="shared" ref="AY1796:AY1859" si="85">COUNTIF(B1796:AV1796,"L")</f>
        <v>0</v>
      </c>
      <c r="AZ1796" s="2">
        <f t="shared" ref="AZ1796:AZ1859" si="86">COUNTIF(B1796:AV1796,"A")</f>
        <v>0</v>
      </c>
    </row>
    <row r="1797" spans="50:52">
      <c r="AX1797" s="6">
        <f t="shared" si="84"/>
        <v>0</v>
      </c>
      <c r="AY1797" s="6">
        <f t="shared" si="85"/>
        <v>0</v>
      </c>
      <c r="AZ1797" s="2">
        <f t="shared" si="86"/>
        <v>0</v>
      </c>
    </row>
    <row r="1798" spans="50:52">
      <c r="AX1798" s="6">
        <f t="shared" si="84"/>
        <v>0</v>
      </c>
      <c r="AY1798" s="6">
        <f t="shared" si="85"/>
        <v>0</v>
      </c>
      <c r="AZ1798" s="2">
        <f t="shared" si="86"/>
        <v>0</v>
      </c>
    </row>
    <row r="1799" spans="50:52">
      <c r="AX1799" s="6">
        <f t="shared" si="84"/>
        <v>0</v>
      </c>
      <c r="AY1799" s="6">
        <f t="shared" si="85"/>
        <v>0</v>
      </c>
      <c r="AZ1799" s="2">
        <f t="shared" si="86"/>
        <v>0</v>
      </c>
    </row>
    <row r="1800" spans="50:52">
      <c r="AX1800" s="6">
        <f t="shared" si="84"/>
        <v>0</v>
      </c>
      <c r="AY1800" s="6">
        <f t="shared" si="85"/>
        <v>0</v>
      </c>
      <c r="AZ1800" s="2">
        <f t="shared" si="86"/>
        <v>0</v>
      </c>
    </row>
    <row r="1801" spans="50:52">
      <c r="AX1801" s="6">
        <f t="shared" si="84"/>
        <v>0</v>
      </c>
      <c r="AY1801" s="6">
        <f t="shared" si="85"/>
        <v>0</v>
      </c>
      <c r="AZ1801" s="2">
        <f t="shared" si="86"/>
        <v>0</v>
      </c>
    </row>
    <row r="1802" spans="50:52">
      <c r="AX1802" s="6">
        <f t="shared" si="84"/>
        <v>0</v>
      </c>
      <c r="AY1802" s="6">
        <f t="shared" si="85"/>
        <v>0</v>
      </c>
      <c r="AZ1802" s="2">
        <f t="shared" si="86"/>
        <v>0</v>
      </c>
    </row>
    <row r="1803" spans="50:52">
      <c r="AX1803" s="6">
        <f t="shared" si="84"/>
        <v>0</v>
      </c>
      <c r="AY1803" s="6">
        <f t="shared" si="85"/>
        <v>0</v>
      </c>
      <c r="AZ1803" s="2">
        <f t="shared" si="86"/>
        <v>0</v>
      </c>
    </row>
    <row r="1804" spans="50:52">
      <c r="AX1804" s="6">
        <f t="shared" si="84"/>
        <v>0</v>
      </c>
      <c r="AY1804" s="6">
        <f t="shared" si="85"/>
        <v>0</v>
      </c>
      <c r="AZ1804" s="2">
        <f t="shared" si="86"/>
        <v>0</v>
      </c>
    </row>
    <row r="1805" spans="50:52">
      <c r="AX1805" s="6">
        <f t="shared" si="84"/>
        <v>0</v>
      </c>
      <c r="AY1805" s="6">
        <f t="shared" si="85"/>
        <v>0</v>
      </c>
      <c r="AZ1805" s="2">
        <f t="shared" si="86"/>
        <v>0</v>
      </c>
    </row>
    <row r="1806" spans="50:52">
      <c r="AX1806" s="6">
        <f t="shared" si="84"/>
        <v>0</v>
      </c>
      <c r="AY1806" s="6">
        <f t="shared" si="85"/>
        <v>0</v>
      </c>
      <c r="AZ1806" s="2">
        <f t="shared" si="86"/>
        <v>0</v>
      </c>
    </row>
    <row r="1807" spans="50:52">
      <c r="AX1807" s="6">
        <f t="shared" si="84"/>
        <v>0</v>
      </c>
      <c r="AY1807" s="6">
        <f t="shared" si="85"/>
        <v>0</v>
      </c>
      <c r="AZ1807" s="2">
        <f t="shared" si="86"/>
        <v>0</v>
      </c>
    </row>
    <row r="1808" spans="50:52">
      <c r="AX1808" s="6">
        <f t="shared" si="84"/>
        <v>0</v>
      </c>
      <c r="AY1808" s="6">
        <f t="shared" si="85"/>
        <v>0</v>
      </c>
      <c r="AZ1808" s="2">
        <f t="shared" si="86"/>
        <v>0</v>
      </c>
    </row>
    <row r="1809" spans="50:52">
      <c r="AX1809" s="6">
        <f t="shared" si="84"/>
        <v>0</v>
      </c>
      <c r="AY1809" s="6">
        <f t="shared" si="85"/>
        <v>0</v>
      </c>
      <c r="AZ1809" s="2">
        <f t="shared" si="86"/>
        <v>0</v>
      </c>
    </row>
    <row r="1810" spans="50:52">
      <c r="AX1810" s="6">
        <f t="shared" si="84"/>
        <v>0</v>
      </c>
      <c r="AY1810" s="6">
        <f t="shared" si="85"/>
        <v>0</v>
      </c>
      <c r="AZ1810" s="2">
        <f t="shared" si="86"/>
        <v>0</v>
      </c>
    </row>
    <row r="1811" spans="50:52">
      <c r="AX1811" s="6">
        <f t="shared" si="84"/>
        <v>0</v>
      </c>
      <c r="AY1811" s="6">
        <f t="shared" si="85"/>
        <v>0</v>
      </c>
      <c r="AZ1811" s="2">
        <f t="shared" si="86"/>
        <v>0</v>
      </c>
    </row>
    <row r="1812" spans="50:52">
      <c r="AX1812" s="6">
        <f t="shared" si="84"/>
        <v>0</v>
      </c>
      <c r="AY1812" s="6">
        <f t="shared" si="85"/>
        <v>0</v>
      </c>
      <c r="AZ1812" s="2">
        <f t="shared" si="86"/>
        <v>0</v>
      </c>
    </row>
    <row r="1813" spans="50:52">
      <c r="AX1813" s="6">
        <f t="shared" si="84"/>
        <v>0</v>
      </c>
      <c r="AY1813" s="6">
        <f t="shared" si="85"/>
        <v>0</v>
      </c>
      <c r="AZ1813" s="2">
        <f t="shared" si="86"/>
        <v>0</v>
      </c>
    </row>
    <row r="1814" spans="50:52">
      <c r="AX1814" s="6">
        <f t="shared" si="84"/>
        <v>0</v>
      </c>
      <c r="AY1814" s="6">
        <f t="shared" si="85"/>
        <v>0</v>
      </c>
      <c r="AZ1814" s="2">
        <f t="shared" si="86"/>
        <v>0</v>
      </c>
    </row>
    <row r="1815" spans="50:52">
      <c r="AX1815" s="6">
        <f t="shared" si="84"/>
        <v>0</v>
      </c>
      <c r="AY1815" s="6">
        <f t="shared" si="85"/>
        <v>0</v>
      </c>
      <c r="AZ1815" s="2">
        <f t="shared" si="86"/>
        <v>0</v>
      </c>
    </row>
    <row r="1816" spans="50:52">
      <c r="AX1816" s="6">
        <f t="shared" si="84"/>
        <v>0</v>
      </c>
      <c r="AY1816" s="6">
        <f t="shared" si="85"/>
        <v>0</v>
      </c>
      <c r="AZ1816" s="2">
        <f t="shared" si="86"/>
        <v>0</v>
      </c>
    </row>
    <row r="1817" spans="50:52">
      <c r="AX1817" s="6">
        <f t="shared" si="84"/>
        <v>0</v>
      </c>
      <c r="AY1817" s="6">
        <f t="shared" si="85"/>
        <v>0</v>
      </c>
      <c r="AZ1817" s="2">
        <f t="shared" si="86"/>
        <v>0</v>
      </c>
    </row>
    <row r="1818" spans="50:52">
      <c r="AX1818" s="6">
        <f t="shared" si="84"/>
        <v>0</v>
      </c>
      <c r="AY1818" s="6">
        <f t="shared" si="85"/>
        <v>0</v>
      </c>
      <c r="AZ1818" s="2">
        <f t="shared" si="86"/>
        <v>0</v>
      </c>
    </row>
    <row r="1819" spans="50:52">
      <c r="AX1819" s="6">
        <f t="shared" si="84"/>
        <v>0</v>
      </c>
      <c r="AY1819" s="6">
        <f t="shared" si="85"/>
        <v>0</v>
      </c>
      <c r="AZ1819" s="2">
        <f t="shared" si="86"/>
        <v>0</v>
      </c>
    </row>
    <row r="1820" spans="50:52">
      <c r="AX1820" s="6">
        <f t="shared" si="84"/>
        <v>0</v>
      </c>
      <c r="AY1820" s="6">
        <f t="shared" si="85"/>
        <v>0</v>
      </c>
      <c r="AZ1820" s="2">
        <f t="shared" si="86"/>
        <v>0</v>
      </c>
    </row>
    <row r="1821" spans="50:52">
      <c r="AX1821" s="6">
        <f t="shared" si="84"/>
        <v>0</v>
      </c>
      <c r="AY1821" s="6">
        <f t="shared" si="85"/>
        <v>0</v>
      </c>
      <c r="AZ1821" s="2">
        <f t="shared" si="86"/>
        <v>0</v>
      </c>
    </row>
    <row r="1822" spans="50:52">
      <c r="AX1822" s="6">
        <f t="shared" si="84"/>
        <v>0</v>
      </c>
      <c r="AY1822" s="6">
        <f t="shared" si="85"/>
        <v>0</v>
      </c>
      <c r="AZ1822" s="2">
        <f t="shared" si="86"/>
        <v>0</v>
      </c>
    </row>
    <row r="1823" spans="50:52">
      <c r="AX1823" s="6">
        <f t="shared" si="84"/>
        <v>0</v>
      </c>
      <c r="AY1823" s="6">
        <f t="shared" si="85"/>
        <v>0</v>
      </c>
      <c r="AZ1823" s="2">
        <f t="shared" si="86"/>
        <v>0</v>
      </c>
    </row>
    <row r="1824" spans="50:52">
      <c r="AX1824" s="6">
        <f t="shared" si="84"/>
        <v>0</v>
      </c>
      <c r="AY1824" s="6">
        <f t="shared" si="85"/>
        <v>0</v>
      </c>
      <c r="AZ1824" s="2">
        <f t="shared" si="86"/>
        <v>0</v>
      </c>
    </row>
    <row r="1825" spans="50:52">
      <c r="AX1825" s="6">
        <f t="shared" si="84"/>
        <v>0</v>
      </c>
      <c r="AY1825" s="6">
        <f t="shared" si="85"/>
        <v>0</v>
      </c>
      <c r="AZ1825" s="2">
        <f t="shared" si="86"/>
        <v>0</v>
      </c>
    </row>
    <row r="1826" spans="50:52">
      <c r="AX1826" s="6">
        <f t="shared" si="84"/>
        <v>0</v>
      </c>
      <c r="AY1826" s="6">
        <f t="shared" si="85"/>
        <v>0</v>
      </c>
      <c r="AZ1826" s="2">
        <f t="shared" si="86"/>
        <v>0</v>
      </c>
    </row>
    <row r="1827" spans="50:52">
      <c r="AX1827" s="6">
        <f t="shared" si="84"/>
        <v>0</v>
      </c>
      <c r="AY1827" s="6">
        <f t="shared" si="85"/>
        <v>0</v>
      </c>
      <c r="AZ1827" s="2">
        <f t="shared" si="86"/>
        <v>0</v>
      </c>
    </row>
    <row r="1828" spans="50:52">
      <c r="AX1828" s="6">
        <f t="shared" si="84"/>
        <v>0</v>
      </c>
      <c r="AY1828" s="6">
        <f t="shared" si="85"/>
        <v>0</v>
      </c>
      <c r="AZ1828" s="2">
        <f t="shared" si="86"/>
        <v>0</v>
      </c>
    </row>
    <row r="1829" spans="50:52">
      <c r="AX1829" s="6">
        <f t="shared" si="84"/>
        <v>0</v>
      </c>
      <c r="AY1829" s="6">
        <f t="shared" si="85"/>
        <v>0</v>
      </c>
      <c r="AZ1829" s="2">
        <f t="shared" si="86"/>
        <v>0</v>
      </c>
    </row>
    <row r="1830" spans="50:52">
      <c r="AX1830" s="6">
        <f t="shared" si="84"/>
        <v>0</v>
      </c>
      <c r="AY1830" s="6">
        <f t="shared" si="85"/>
        <v>0</v>
      </c>
      <c r="AZ1830" s="2">
        <f t="shared" si="86"/>
        <v>0</v>
      </c>
    </row>
    <row r="1831" spans="50:52">
      <c r="AX1831" s="6">
        <f t="shared" si="84"/>
        <v>0</v>
      </c>
      <c r="AY1831" s="6">
        <f t="shared" si="85"/>
        <v>0</v>
      </c>
      <c r="AZ1831" s="2">
        <f t="shared" si="86"/>
        <v>0</v>
      </c>
    </row>
    <row r="1832" spans="50:52">
      <c r="AX1832" s="6">
        <f t="shared" si="84"/>
        <v>0</v>
      </c>
      <c r="AY1832" s="6">
        <f t="shared" si="85"/>
        <v>0</v>
      </c>
      <c r="AZ1832" s="2">
        <f t="shared" si="86"/>
        <v>0</v>
      </c>
    </row>
    <row r="1833" spans="50:52">
      <c r="AX1833" s="6">
        <f t="shared" si="84"/>
        <v>0</v>
      </c>
      <c r="AY1833" s="6">
        <f t="shared" si="85"/>
        <v>0</v>
      </c>
      <c r="AZ1833" s="2">
        <f t="shared" si="86"/>
        <v>0</v>
      </c>
    </row>
    <row r="1834" spans="50:52">
      <c r="AX1834" s="6">
        <f t="shared" si="84"/>
        <v>0</v>
      </c>
      <c r="AY1834" s="6">
        <f t="shared" si="85"/>
        <v>0</v>
      </c>
      <c r="AZ1834" s="2">
        <f t="shared" si="86"/>
        <v>0</v>
      </c>
    </row>
    <row r="1835" spans="50:52">
      <c r="AX1835" s="6">
        <f t="shared" si="84"/>
        <v>0</v>
      </c>
      <c r="AY1835" s="6">
        <f t="shared" si="85"/>
        <v>0</v>
      </c>
      <c r="AZ1835" s="2">
        <f t="shared" si="86"/>
        <v>0</v>
      </c>
    </row>
    <row r="1836" spans="50:52">
      <c r="AX1836" s="6">
        <f t="shared" si="84"/>
        <v>0</v>
      </c>
      <c r="AY1836" s="6">
        <f t="shared" si="85"/>
        <v>0</v>
      </c>
      <c r="AZ1836" s="2">
        <f t="shared" si="86"/>
        <v>0</v>
      </c>
    </row>
    <row r="1837" spans="50:52">
      <c r="AX1837" s="6">
        <f t="shared" si="84"/>
        <v>0</v>
      </c>
      <c r="AY1837" s="6">
        <f t="shared" si="85"/>
        <v>0</v>
      </c>
      <c r="AZ1837" s="2">
        <f t="shared" si="86"/>
        <v>0</v>
      </c>
    </row>
    <row r="1838" spans="50:52">
      <c r="AX1838" s="6">
        <f t="shared" si="84"/>
        <v>0</v>
      </c>
      <c r="AY1838" s="6">
        <f t="shared" si="85"/>
        <v>0</v>
      </c>
      <c r="AZ1838" s="2">
        <f t="shared" si="86"/>
        <v>0</v>
      </c>
    </row>
    <row r="1839" spans="50:52">
      <c r="AX1839" s="6">
        <f t="shared" si="84"/>
        <v>0</v>
      </c>
      <c r="AY1839" s="6">
        <f t="shared" si="85"/>
        <v>0</v>
      </c>
      <c r="AZ1839" s="2">
        <f t="shared" si="86"/>
        <v>0</v>
      </c>
    </row>
    <row r="1840" spans="50:52">
      <c r="AX1840" s="6">
        <f t="shared" si="84"/>
        <v>0</v>
      </c>
      <c r="AY1840" s="6">
        <f t="shared" si="85"/>
        <v>0</v>
      </c>
      <c r="AZ1840" s="2">
        <f t="shared" si="86"/>
        <v>0</v>
      </c>
    </row>
    <row r="1841" spans="50:52">
      <c r="AX1841" s="6">
        <f t="shared" si="84"/>
        <v>0</v>
      </c>
      <c r="AY1841" s="6">
        <f t="shared" si="85"/>
        <v>0</v>
      </c>
      <c r="AZ1841" s="2">
        <f t="shared" si="86"/>
        <v>0</v>
      </c>
    </row>
    <row r="1842" spans="50:52">
      <c r="AX1842" s="6">
        <f t="shared" si="84"/>
        <v>0</v>
      </c>
      <c r="AY1842" s="6">
        <f t="shared" si="85"/>
        <v>0</v>
      </c>
      <c r="AZ1842" s="2">
        <f t="shared" si="86"/>
        <v>0</v>
      </c>
    </row>
    <row r="1843" spans="50:52">
      <c r="AX1843" s="6">
        <f t="shared" si="84"/>
        <v>0</v>
      </c>
      <c r="AY1843" s="6">
        <f t="shared" si="85"/>
        <v>0</v>
      </c>
      <c r="AZ1843" s="2">
        <f t="shared" si="86"/>
        <v>0</v>
      </c>
    </row>
    <row r="1844" spans="50:52">
      <c r="AX1844" s="6">
        <f t="shared" si="84"/>
        <v>0</v>
      </c>
      <c r="AY1844" s="6">
        <f t="shared" si="85"/>
        <v>0</v>
      </c>
      <c r="AZ1844" s="2">
        <f t="shared" si="86"/>
        <v>0</v>
      </c>
    </row>
    <row r="1845" spans="50:52">
      <c r="AX1845" s="6">
        <f t="shared" si="84"/>
        <v>0</v>
      </c>
      <c r="AY1845" s="6">
        <f t="shared" si="85"/>
        <v>0</v>
      </c>
      <c r="AZ1845" s="2">
        <f t="shared" si="86"/>
        <v>0</v>
      </c>
    </row>
    <row r="1846" spans="50:52">
      <c r="AX1846" s="6">
        <f t="shared" si="84"/>
        <v>0</v>
      </c>
      <c r="AY1846" s="6">
        <f t="shared" si="85"/>
        <v>0</v>
      </c>
      <c r="AZ1846" s="2">
        <f t="shared" si="86"/>
        <v>0</v>
      </c>
    </row>
    <row r="1847" spans="50:52">
      <c r="AX1847" s="6">
        <f t="shared" si="84"/>
        <v>0</v>
      </c>
      <c r="AY1847" s="6">
        <f t="shared" si="85"/>
        <v>0</v>
      </c>
      <c r="AZ1847" s="2">
        <f t="shared" si="86"/>
        <v>0</v>
      </c>
    </row>
    <row r="1848" spans="50:52">
      <c r="AX1848" s="6">
        <f t="shared" si="84"/>
        <v>0</v>
      </c>
      <c r="AY1848" s="6">
        <f t="shared" si="85"/>
        <v>0</v>
      </c>
      <c r="AZ1848" s="2">
        <f t="shared" si="86"/>
        <v>0</v>
      </c>
    </row>
    <row r="1849" spans="50:52">
      <c r="AX1849" s="6">
        <f t="shared" si="84"/>
        <v>0</v>
      </c>
      <c r="AY1849" s="6">
        <f t="shared" si="85"/>
        <v>0</v>
      </c>
      <c r="AZ1849" s="2">
        <f t="shared" si="86"/>
        <v>0</v>
      </c>
    </row>
    <row r="1850" spans="50:52">
      <c r="AX1850" s="6">
        <f t="shared" si="84"/>
        <v>0</v>
      </c>
      <c r="AY1850" s="6">
        <f t="shared" si="85"/>
        <v>0</v>
      </c>
      <c r="AZ1850" s="2">
        <f t="shared" si="86"/>
        <v>0</v>
      </c>
    </row>
    <row r="1851" spans="50:52">
      <c r="AX1851" s="6">
        <f t="shared" si="84"/>
        <v>0</v>
      </c>
      <c r="AY1851" s="6">
        <f t="shared" si="85"/>
        <v>0</v>
      </c>
      <c r="AZ1851" s="2">
        <f t="shared" si="86"/>
        <v>0</v>
      </c>
    </row>
    <row r="1852" spans="50:52">
      <c r="AX1852" s="6">
        <f t="shared" si="84"/>
        <v>0</v>
      </c>
      <c r="AY1852" s="6">
        <f t="shared" si="85"/>
        <v>0</v>
      </c>
      <c r="AZ1852" s="2">
        <f t="shared" si="86"/>
        <v>0</v>
      </c>
    </row>
    <row r="1853" spans="50:52">
      <c r="AX1853" s="6">
        <f t="shared" si="84"/>
        <v>0</v>
      </c>
      <c r="AY1853" s="6">
        <f t="shared" si="85"/>
        <v>0</v>
      </c>
      <c r="AZ1853" s="2">
        <f t="shared" si="86"/>
        <v>0</v>
      </c>
    </row>
    <row r="1854" spans="50:52">
      <c r="AX1854" s="6">
        <f t="shared" si="84"/>
        <v>0</v>
      </c>
      <c r="AY1854" s="6">
        <f t="shared" si="85"/>
        <v>0</v>
      </c>
      <c r="AZ1854" s="2">
        <f t="shared" si="86"/>
        <v>0</v>
      </c>
    </row>
    <row r="1855" spans="50:52">
      <c r="AX1855" s="6">
        <f t="shared" si="84"/>
        <v>0</v>
      </c>
      <c r="AY1855" s="6">
        <f t="shared" si="85"/>
        <v>0</v>
      </c>
      <c r="AZ1855" s="2">
        <f t="shared" si="86"/>
        <v>0</v>
      </c>
    </row>
    <row r="1856" spans="50:52">
      <c r="AX1856" s="6">
        <f t="shared" si="84"/>
        <v>0</v>
      </c>
      <c r="AY1856" s="6">
        <f t="shared" si="85"/>
        <v>0</v>
      </c>
      <c r="AZ1856" s="2">
        <f t="shared" si="86"/>
        <v>0</v>
      </c>
    </row>
    <row r="1857" spans="50:52">
      <c r="AX1857" s="6">
        <f t="shared" si="84"/>
        <v>0</v>
      </c>
      <c r="AY1857" s="6">
        <f t="shared" si="85"/>
        <v>0</v>
      </c>
      <c r="AZ1857" s="2">
        <f t="shared" si="86"/>
        <v>0</v>
      </c>
    </row>
    <row r="1858" spans="50:52">
      <c r="AX1858" s="6">
        <f t="shared" si="84"/>
        <v>0</v>
      </c>
      <c r="AY1858" s="6">
        <f t="shared" si="85"/>
        <v>0</v>
      </c>
      <c r="AZ1858" s="2">
        <f t="shared" si="86"/>
        <v>0</v>
      </c>
    </row>
    <row r="1859" spans="50:52">
      <c r="AX1859" s="6">
        <f t="shared" si="84"/>
        <v>0</v>
      </c>
      <c r="AY1859" s="6">
        <f t="shared" si="85"/>
        <v>0</v>
      </c>
      <c r="AZ1859" s="2">
        <f t="shared" si="86"/>
        <v>0</v>
      </c>
    </row>
    <row r="1860" spans="50:52">
      <c r="AX1860" s="6">
        <f t="shared" ref="AX1860:AX1923" si="87">COUNTIF(B1860:AV1860,"P")</f>
        <v>0</v>
      </c>
      <c r="AY1860" s="6">
        <f t="shared" ref="AY1860:AY1923" si="88">COUNTIF(B1860:AV1860,"L")</f>
        <v>0</v>
      </c>
      <c r="AZ1860" s="2">
        <f t="shared" ref="AZ1860:AZ1923" si="89">COUNTIF(B1860:AV1860,"A")</f>
        <v>0</v>
      </c>
    </row>
    <row r="1861" spans="50:52">
      <c r="AX1861" s="6">
        <f t="shared" si="87"/>
        <v>0</v>
      </c>
      <c r="AY1861" s="6">
        <f t="shared" si="88"/>
        <v>0</v>
      </c>
      <c r="AZ1861" s="2">
        <f t="shared" si="89"/>
        <v>0</v>
      </c>
    </row>
    <row r="1862" spans="50:52">
      <c r="AX1862" s="6">
        <f t="shared" si="87"/>
        <v>0</v>
      </c>
      <c r="AY1862" s="6">
        <f t="shared" si="88"/>
        <v>0</v>
      </c>
      <c r="AZ1862" s="2">
        <f t="shared" si="89"/>
        <v>0</v>
      </c>
    </row>
    <row r="1863" spans="50:52">
      <c r="AX1863" s="6">
        <f t="shared" si="87"/>
        <v>0</v>
      </c>
      <c r="AY1863" s="6">
        <f t="shared" si="88"/>
        <v>0</v>
      </c>
      <c r="AZ1863" s="2">
        <f t="shared" si="89"/>
        <v>0</v>
      </c>
    </row>
    <row r="1864" spans="50:52">
      <c r="AX1864" s="6">
        <f t="shared" si="87"/>
        <v>0</v>
      </c>
      <c r="AY1864" s="6">
        <f t="shared" si="88"/>
        <v>0</v>
      </c>
      <c r="AZ1864" s="2">
        <f t="shared" si="89"/>
        <v>0</v>
      </c>
    </row>
    <row r="1865" spans="50:52">
      <c r="AX1865" s="6">
        <f t="shared" si="87"/>
        <v>0</v>
      </c>
      <c r="AY1865" s="6">
        <f t="shared" si="88"/>
        <v>0</v>
      </c>
      <c r="AZ1865" s="2">
        <f t="shared" si="89"/>
        <v>0</v>
      </c>
    </row>
    <row r="1866" spans="50:52">
      <c r="AX1866" s="6">
        <f t="shared" si="87"/>
        <v>0</v>
      </c>
      <c r="AY1866" s="6">
        <f t="shared" si="88"/>
        <v>0</v>
      </c>
      <c r="AZ1866" s="2">
        <f t="shared" si="89"/>
        <v>0</v>
      </c>
    </row>
    <row r="1867" spans="50:52">
      <c r="AX1867" s="6">
        <f t="shared" si="87"/>
        <v>0</v>
      </c>
      <c r="AY1867" s="6">
        <f t="shared" si="88"/>
        <v>0</v>
      </c>
      <c r="AZ1867" s="2">
        <f t="shared" si="89"/>
        <v>0</v>
      </c>
    </row>
    <row r="1868" spans="50:52">
      <c r="AX1868" s="6">
        <f t="shared" si="87"/>
        <v>0</v>
      </c>
      <c r="AY1868" s="6">
        <f t="shared" si="88"/>
        <v>0</v>
      </c>
      <c r="AZ1868" s="2">
        <f t="shared" si="89"/>
        <v>0</v>
      </c>
    </row>
    <row r="1869" spans="50:52">
      <c r="AX1869" s="6">
        <f t="shared" si="87"/>
        <v>0</v>
      </c>
      <c r="AY1869" s="6">
        <f t="shared" si="88"/>
        <v>0</v>
      </c>
      <c r="AZ1869" s="2">
        <f t="shared" si="89"/>
        <v>0</v>
      </c>
    </row>
    <row r="1870" spans="50:52">
      <c r="AX1870" s="6">
        <f t="shared" si="87"/>
        <v>0</v>
      </c>
      <c r="AY1870" s="6">
        <f t="shared" si="88"/>
        <v>0</v>
      </c>
      <c r="AZ1870" s="2">
        <f t="shared" si="89"/>
        <v>0</v>
      </c>
    </row>
    <row r="1871" spans="50:52">
      <c r="AX1871" s="6">
        <f t="shared" si="87"/>
        <v>0</v>
      </c>
      <c r="AY1871" s="6">
        <f t="shared" si="88"/>
        <v>0</v>
      </c>
      <c r="AZ1871" s="2">
        <f t="shared" si="89"/>
        <v>0</v>
      </c>
    </row>
    <row r="1872" spans="50:52">
      <c r="AX1872" s="6">
        <f t="shared" si="87"/>
        <v>0</v>
      </c>
      <c r="AY1872" s="6">
        <f t="shared" si="88"/>
        <v>0</v>
      </c>
      <c r="AZ1872" s="2">
        <f t="shared" si="89"/>
        <v>0</v>
      </c>
    </row>
    <row r="1873" spans="50:52">
      <c r="AX1873" s="6">
        <f t="shared" si="87"/>
        <v>0</v>
      </c>
      <c r="AY1873" s="6">
        <f t="shared" si="88"/>
        <v>0</v>
      </c>
      <c r="AZ1873" s="2">
        <f t="shared" si="89"/>
        <v>0</v>
      </c>
    </row>
    <row r="1874" spans="50:52">
      <c r="AX1874" s="6">
        <f t="shared" si="87"/>
        <v>0</v>
      </c>
      <c r="AY1874" s="6">
        <f t="shared" si="88"/>
        <v>0</v>
      </c>
      <c r="AZ1874" s="2">
        <f t="shared" si="89"/>
        <v>0</v>
      </c>
    </row>
    <row r="1875" spans="50:52">
      <c r="AX1875" s="6">
        <f t="shared" si="87"/>
        <v>0</v>
      </c>
      <c r="AY1875" s="6">
        <f t="shared" si="88"/>
        <v>0</v>
      </c>
      <c r="AZ1875" s="2">
        <f t="shared" si="89"/>
        <v>0</v>
      </c>
    </row>
    <row r="1876" spans="50:52">
      <c r="AX1876" s="6">
        <f t="shared" si="87"/>
        <v>0</v>
      </c>
      <c r="AY1876" s="6">
        <f t="shared" si="88"/>
        <v>0</v>
      </c>
      <c r="AZ1876" s="2">
        <f t="shared" si="89"/>
        <v>0</v>
      </c>
    </row>
    <row r="1877" spans="50:52">
      <c r="AX1877" s="6">
        <f t="shared" si="87"/>
        <v>0</v>
      </c>
      <c r="AY1877" s="6">
        <f t="shared" si="88"/>
        <v>0</v>
      </c>
      <c r="AZ1877" s="2">
        <f t="shared" si="89"/>
        <v>0</v>
      </c>
    </row>
    <row r="1878" spans="50:52">
      <c r="AX1878" s="6">
        <f t="shared" si="87"/>
        <v>0</v>
      </c>
      <c r="AY1878" s="6">
        <f t="shared" si="88"/>
        <v>0</v>
      </c>
      <c r="AZ1878" s="2">
        <f t="shared" si="89"/>
        <v>0</v>
      </c>
    </row>
    <row r="1879" spans="50:52">
      <c r="AX1879" s="6">
        <f t="shared" si="87"/>
        <v>0</v>
      </c>
      <c r="AY1879" s="6">
        <f t="shared" si="88"/>
        <v>0</v>
      </c>
      <c r="AZ1879" s="2">
        <f t="shared" si="89"/>
        <v>0</v>
      </c>
    </row>
    <row r="1880" spans="50:52">
      <c r="AX1880" s="6">
        <f t="shared" si="87"/>
        <v>0</v>
      </c>
      <c r="AY1880" s="6">
        <f t="shared" si="88"/>
        <v>0</v>
      </c>
      <c r="AZ1880" s="2">
        <f t="shared" si="89"/>
        <v>0</v>
      </c>
    </row>
    <row r="1881" spans="50:52">
      <c r="AX1881" s="6">
        <f t="shared" si="87"/>
        <v>0</v>
      </c>
      <c r="AY1881" s="6">
        <f t="shared" si="88"/>
        <v>0</v>
      </c>
      <c r="AZ1881" s="2">
        <f t="shared" si="89"/>
        <v>0</v>
      </c>
    </row>
    <row r="1882" spans="50:52">
      <c r="AX1882" s="6">
        <f t="shared" si="87"/>
        <v>0</v>
      </c>
      <c r="AY1882" s="6">
        <f t="shared" si="88"/>
        <v>0</v>
      </c>
      <c r="AZ1882" s="2">
        <f t="shared" si="89"/>
        <v>0</v>
      </c>
    </row>
    <row r="1883" spans="50:52">
      <c r="AX1883" s="6">
        <f t="shared" si="87"/>
        <v>0</v>
      </c>
      <c r="AY1883" s="6">
        <f t="shared" si="88"/>
        <v>0</v>
      </c>
      <c r="AZ1883" s="2">
        <f t="shared" si="89"/>
        <v>0</v>
      </c>
    </row>
    <row r="1884" spans="50:52">
      <c r="AX1884" s="6">
        <f t="shared" si="87"/>
        <v>0</v>
      </c>
      <c r="AY1884" s="6">
        <f t="shared" si="88"/>
        <v>0</v>
      </c>
      <c r="AZ1884" s="2">
        <f t="shared" si="89"/>
        <v>0</v>
      </c>
    </row>
    <row r="1885" spans="50:52">
      <c r="AX1885" s="6">
        <f t="shared" si="87"/>
        <v>0</v>
      </c>
      <c r="AY1885" s="6">
        <f t="shared" si="88"/>
        <v>0</v>
      </c>
      <c r="AZ1885" s="2">
        <f t="shared" si="89"/>
        <v>0</v>
      </c>
    </row>
    <row r="1886" spans="50:52">
      <c r="AX1886" s="6">
        <f t="shared" si="87"/>
        <v>0</v>
      </c>
      <c r="AY1886" s="6">
        <f t="shared" si="88"/>
        <v>0</v>
      </c>
      <c r="AZ1886" s="2">
        <f t="shared" si="89"/>
        <v>0</v>
      </c>
    </row>
    <row r="1887" spans="50:52">
      <c r="AX1887" s="6">
        <f t="shared" si="87"/>
        <v>0</v>
      </c>
      <c r="AY1887" s="6">
        <f t="shared" si="88"/>
        <v>0</v>
      </c>
      <c r="AZ1887" s="2">
        <f t="shared" si="89"/>
        <v>0</v>
      </c>
    </row>
    <row r="1888" spans="50:52">
      <c r="AX1888" s="6">
        <f t="shared" si="87"/>
        <v>0</v>
      </c>
      <c r="AY1888" s="6">
        <f t="shared" si="88"/>
        <v>0</v>
      </c>
      <c r="AZ1888" s="2">
        <f t="shared" si="89"/>
        <v>0</v>
      </c>
    </row>
    <row r="1889" spans="50:52">
      <c r="AX1889" s="6">
        <f t="shared" si="87"/>
        <v>0</v>
      </c>
      <c r="AY1889" s="6">
        <f t="shared" si="88"/>
        <v>0</v>
      </c>
      <c r="AZ1889" s="2">
        <f t="shared" si="89"/>
        <v>0</v>
      </c>
    </row>
    <row r="1890" spans="50:52">
      <c r="AX1890" s="6">
        <f t="shared" si="87"/>
        <v>0</v>
      </c>
      <c r="AY1890" s="6">
        <f t="shared" si="88"/>
        <v>0</v>
      </c>
      <c r="AZ1890" s="2">
        <f t="shared" si="89"/>
        <v>0</v>
      </c>
    </row>
    <row r="1891" spans="50:52">
      <c r="AX1891" s="6">
        <f t="shared" si="87"/>
        <v>0</v>
      </c>
      <c r="AY1891" s="6">
        <f t="shared" si="88"/>
        <v>0</v>
      </c>
      <c r="AZ1891" s="2">
        <f t="shared" si="89"/>
        <v>0</v>
      </c>
    </row>
    <row r="1892" spans="50:52">
      <c r="AX1892" s="6">
        <f t="shared" si="87"/>
        <v>0</v>
      </c>
      <c r="AY1892" s="6">
        <f t="shared" si="88"/>
        <v>0</v>
      </c>
      <c r="AZ1892" s="2">
        <f t="shared" si="89"/>
        <v>0</v>
      </c>
    </row>
    <row r="1893" spans="50:52">
      <c r="AX1893" s="6">
        <f t="shared" si="87"/>
        <v>0</v>
      </c>
      <c r="AY1893" s="6">
        <f t="shared" si="88"/>
        <v>0</v>
      </c>
      <c r="AZ1893" s="2">
        <f t="shared" si="89"/>
        <v>0</v>
      </c>
    </row>
    <row r="1894" spans="50:52">
      <c r="AX1894" s="6">
        <f t="shared" si="87"/>
        <v>0</v>
      </c>
      <c r="AY1894" s="6">
        <f t="shared" si="88"/>
        <v>0</v>
      </c>
      <c r="AZ1894" s="2">
        <f t="shared" si="89"/>
        <v>0</v>
      </c>
    </row>
    <row r="1895" spans="50:52">
      <c r="AX1895" s="6">
        <f t="shared" si="87"/>
        <v>0</v>
      </c>
      <c r="AY1895" s="6">
        <f t="shared" si="88"/>
        <v>0</v>
      </c>
      <c r="AZ1895" s="2">
        <f t="shared" si="89"/>
        <v>0</v>
      </c>
    </row>
    <row r="1896" spans="50:52">
      <c r="AX1896" s="6">
        <f t="shared" si="87"/>
        <v>0</v>
      </c>
      <c r="AY1896" s="6">
        <f t="shared" si="88"/>
        <v>0</v>
      </c>
      <c r="AZ1896" s="2">
        <f t="shared" si="89"/>
        <v>0</v>
      </c>
    </row>
    <row r="1897" spans="50:52">
      <c r="AX1897" s="6">
        <f t="shared" si="87"/>
        <v>0</v>
      </c>
      <c r="AY1897" s="6">
        <f t="shared" si="88"/>
        <v>0</v>
      </c>
      <c r="AZ1897" s="2">
        <f t="shared" si="89"/>
        <v>0</v>
      </c>
    </row>
    <row r="1898" spans="50:52">
      <c r="AX1898" s="6">
        <f t="shared" si="87"/>
        <v>0</v>
      </c>
      <c r="AY1898" s="6">
        <f t="shared" si="88"/>
        <v>0</v>
      </c>
      <c r="AZ1898" s="2">
        <f t="shared" si="89"/>
        <v>0</v>
      </c>
    </row>
    <row r="1899" spans="50:52">
      <c r="AX1899" s="6">
        <f t="shared" si="87"/>
        <v>0</v>
      </c>
      <c r="AY1899" s="6">
        <f t="shared" si="88"/>
        <v>0</v>
      </c>
      <c r="AZ1899" s="2">
        <f t="shared" si="89"/>
        <v>0</v>
      </c>
    </row>
    <row r="1900" spans="50:52">
      <c r="AX1900" s="6">
        <f t="shared" si="87"/>
        <v>0</v>
      </c>
      <c r="AY1900" s="6">
        <f t="shared" si="88"/>
        <v>0</v>
      </c>
      <c r="AZ1900" s="2">
        <f t="shared" si="89"/>
        <v>0</v>
      </c>
    </row>
    <row r="1901" spans="50:52">
      <c r="AX1901" s="6">
        <f t="shared" si="87"/>
        <v>0</v>
      </c>
      <c r="AY1901" s="6">
        <f t="shared" si="88"/>
        <v>0</v>
      </c>
      <c r="AZ1901" s="2">
        <f t="shared" si="89"/>
        <v>0</v>
      </c>
    </row>
    <row r="1902" spans="50:52">
      <c r="AX1902" s="6">
        <f t="shared" si="87"/>
        <v>0</v>
      </c>
      <c r="AY1902" s="6">
        <f t="shared" si="88"/>
        <v>0</v>
      </c>
      <c r="AZ1902" s="2">
        <f t="shared" si="89"/>
        <v>0</v>
      </c>
    </row>
    <row r="1903" spans="50:52">
      <c r="AX1903" s="6">
        <f t="shared" si="87"/>
        <v>0</v>
      </c>
      <c r="AY1903" s="6">
        <f t="shared" si="88"/>
        <v>0</v>
      </c>
      <c r="AZ1903" s="2">
        <f t="shared" si="89"/>
        <v>0</v>
      </c>
    </row>
    <row r="1904" spans="50:52">
      <c r="AX1904" s="6">
        <f t="shared" si="87"/>
        <v>0</v>
      </c>
      <c r="AY1904" s="6">
        <f t="shared" si="88"/>
        <v>0</v>
      </c>
      <c r="AZ1904" s="2">
        <f t="shared" si="89"/>
        <v>0</v>
      </c>
    </row>
    <row r="1905" spans="50:52">
      <c r="AX1905" s="6">
        <f t="shared" si="87"/>
        <v>0</v>
      </c>
      <c r="AY1905" s="6">
        <f t="shared" si="88"/>
        <v>0</v>
      </c>
      <c r="AZ1905" s="2">
        <f t="shared" si="89"/>
        <v>0</v>
      </c>
    </row>
    <row r="1906" spans="50:52">
      <c r="AX1906" s="6">
        <f t="shared" si="87"/>
        <v>0</v>
      </c>
      <c r="AY1906" s="6">
        <f t="shared" si="88"/>
        <v>0</v>
      </c>
      <c r="AZ1906" s="2">
        <f t="shared" si="89"/>
        <v>0</v>
      </c>
    </row>
    <row r="1907" spans="50:52">
      <c r="AX1907" s="6">
        <f t="shared" si="87"/>
        <v>0</v>
      </c>
      <c r="AY1907" s="6">
        <f t="shared" si="88"/>
        <v>0</v>
      </c>
      <c r="AZ1907" s="2">
        <f t="shared" si="89"/>
        <v>0</v>
      </c>
    </row>
    <row r="1908" spans="50:52">
      <c r="AX1908" s="6">
        <f t="shared" si="87"/>
        <v>0</v>
      </c>
      <c r="AY1908" s="6">
        <f t="shared" si="88"/>
        <v>0</v>
      </c>
      <c r="AZ1908" s="2">
        <f t="shared" si="89"/>
        <v>0</v>
      </c>
    </row>
    <row r="1909" spans="50:52">
      <c r="AX1909" s="6">
        <f t="shared" si="87"/>
        <v>0</v>
      </c>
      <c r="AY1909" s="6">
        <f t="shared" si="88"/>
        <v>0</v>
      </c>
      <c r="AZ1909" s="2">
        <f t="shared" si="89"/>
        <v>0</v>
      </c>
    </row>
    <row r="1910" spans="50:52">
      <c r="AX1910" s="6">
        <f t="shared" si="87"/>
        <v>0</v>
      </c>
      <c r="AY1910" s="6">
        <f t="shared" si="88"/>
        <v>0</v>
      </c>
      <c r="AZ1910" s="2">
        <f t="shared" si="89"/>
        <v>0</v>
      </c>
    </row>
    <row r="1911" spans="50:52">
      <c r="AX1911" s="6">
        <f t="shared" si="87"/>
        <v>0</v>
      </c>
      <c r="AY1911" s="6">
        <f t="shared" si="88"/>
        <v>0</v>
      </c>
      <c r="AZ1911" s="2">
        <f t="shared" si="89"/>
        <v>0</v>
      </c>
    </row>
    <row r="1912" spans="50:52">
      <c r="AX1912" s="6">
        <f t="shared" si="87"/>
        <v>0</v>
      </c>
      <c r="AY1912" s="6">
        <f t="shared" si="88"/>
        <v>0</v>
      </c>
      <c r="AZ1912" s="2">
        <f t="shared" si="89"/>
        <v>0</v>
      </c>
    </row>
    <row r="1913" spans="50:52">
      <c r="AX1913" s="6">
        <f t="shared" si="87"/>
        <v>0</v>
      </c>
      <c r="AY1913" s="6">
        <f t="shared" si="88"/>
        <v>0</v>
      </c>
      <c r="AZ1913" s="2">
        <f t="shared" si="89"/>
        <v>0</v>
      </c>
    </row>
    <row r="1914" spans="50:52">
      <c r="AX1914" s="6">
        <f t="shared" si="87"/>
        <v>0</v>
      </c>
      <c r="AY1914" s="6">
        <f t="shared" si="88"/>
        <v>0</v>
      </c>
      <c r="AZ1914" s="2">
        <f t="shared" si="89"/>
        <v>0</v>
      </c>
    </row>
    <row r="1915" spans="50:52">
      <c r="AX1915" s="6">
        <f t="shared" si="87"/>
        <v>0</v>
      </c>
      <c r="AY1915" s="6">
        <f t="shared" si="88"/>
        <v>0</v>
      </c>
      <c r="AZ1915" s="2">
        <f t="shared" si="89"/>
        <v>0</v>
      </c>
    </row>
    <row r="1916" spans="50:52">
      <c r="AX1916" s="6">
        <f t="shared" si="87"/>
        <v>0</v>
      </c>
      <c r="AY1916" s="6">
        <f t="shared" si="88"/>
        <v>0</v>
      </c>
      <c r="AZ1916" s="2">
        <f t="shared" si="89"/>
        <v>0</v>
      </c>
    </row>
    <row r="1917" spans="50:52">
      <c r="AX1917" s="6">
        <f t="shared" si="87"/>
        <v>0</v>
      </c>
      <c r="AY1917" s="6">
        <f t="shared" si="88"/>
        <v>0</v>
      </c>
      <c r="AZ1917" s="2">
        <f t="shared" si="89"/>
        <v>0</v>
      </c>
    </row>
    <row r="1918" spans="50:52">
      <c r="AX1918" s="6">
        <f t="shared" si="87"/>
        <v>0</v>
      </c>
      <c r="AY1918" s="6">
        <f t="shared" si="88"/>
        <v>0</v>
      </c>
      <c r="AZ1918" s="2">
        <f t="shared" si="89"/>
        <v>0</v>
      </c>
    </row>
    <row r="1919" spans="50:52">
      <c r="AX1919" s="6">
        <f t="shared" si="87"/>
        <v>0</v>
      </c>
      <c r="AY1919" s="6">
        <f t="shared" si="88"/>
        <v>0</v>
      </c>
      <c r="AZ1919" s="2">
        <f t="shared" si="89"/>
        <v>0</v>
      </c>
    </row>
    <row r="1920" spans="50:52">
      <c r="AX1920" s="6">
        <f t="shared" si="87"/>
        <v>0</v>
      </c>
      <c r="AY1920" s="6">
        <f t="shared" si="88"/>
        <v>0</v>
      </c>
      <c r="AZ1920" s="2">
        <f t="shared" si="89"/>
        <v>0</v>
      </c>
    </row>
    <row r="1921" spans="50:52">
      <c r="AX1921" s="6">
        <f t="shared" si="87"/>
        <v>0</v>
      </c>
      <c r="AY1921" s="6">
        <f t="shared" si="88"/>
        <v>0</v>
      </c>
      <c r="AZ1921" s="2">
        <f t="shared" si="89"/>
        <v>0</v>
      </c>
    </row>
    <row r="1922" spans="50:52">
      <c r="AX1922" s="6">
        <f t="shared" si="87"/>
        <v>0</v>
      </c>
      <c r="AY1922" s="6">
        <f t="shared" si="88"/>
        <v>0</v>
      </c>
      <c r="AZ1922" s="2">
        <f t="shared" si="89"/>
        <v>0</v>
      </c>
    </row>
    <row r="1923" spans="50:52">
      <c r="AX1923" s="6">
        <f t="shared" si="87"/>
        <v>0</v>
      </c>
      <c r="AY1923" s="6">
        <f t="shared" si="88"/>
        <v>0</v>
      </c>
      <c r="AZ1923" s="2">
        <f t="shared" si="89"/>
        <v>0</v>
      </c>
    </row>
    <row r="1924" spans="50:52">
      <c r="AX1924" s="6">
        <f t="shared" ref="AX1924:AX1937" si="90">COUNTIF(B1924:AV1924,"P")</f>
        <v>0</v>
      </c>
      <c r="AY1924" s="6">
        <f t="shared" ref="AY1924:AY1937" si="91">COUNTIF(B1924:AV1924,"L")</f>
        <v>0</v>
      </c>
      <c r="AZ1924" s="2">
        <f t="shared" ref="AZ1924:AZ1937" si="92">COUNTIF(B1924:AV1924,"A")</f>
        <v>0</v>
      </c>
    </row>
    <row r="1925" spans="50:52">
      <c r="AX1925" s="6">
        <f t="shared" si="90"/>
        <v>0</v>
      </c>
      <c r="AY1925" s="6">
        <f t="shared" si="91"/>
        <v>0</v>
      </c>
      <c r="AZ1925" s="2">
        <f t="shared" si="92"/>
        <v>0</v>
      </c>
    </row>
    <row r="1926" spans="50:52">
      <c r="AX1926" s="6">
        <f t="shared" si="90"/>
        <v>0</v>
      </c>
      <c r="AY1926" s="6">
        <f t="shared" si="91"/>
        <v>0</v>
      </c>
      <c r="AZ1926" s="2">
        <f t="shared" si="92"/>
        <v>0</v>
      </c>
    </row>
    <row r="1927" spans="50:52">
      <c r="AX1927" s="6">
        <f t="shared" si="90"/>
        <v>0</v>
      </c>
      <c r="AY1927" s="6">
        <f t="shared" si="91"/>
        <v>0</v>
      </c>
      <c r="AZ1927" s="2">
        <f t="shared" si="92"/>
        <v>0</v>
      </c>
    </row>
    <row r="1928" spans="50:52">
      <c r="AX1928" s="6">
        <f t="shared" si="90"/>
        <v>0</v>
      </c>
      <c r="AY1928" s="6">
        <f t="shared" si="91"/>
        <v>0</v>
      </c>
      <c r="AZ1928" s="2">
        <f t="shared" si="92"/>
        <v>0</v>
      </c>
    </row>
    <row r="1929" spans="50:52">
      <c r="AX1929" s="6">
        <f t="shared" si="90"/>
        <v>0</v>
      </c>
      <c r="AY1929" s="6">
        <f t="shared" si="91"/>
        <v>0</v>
      </c>
      <c r="AZ1929" s="2">
        <f t="shared" si="92"/>
        <v>0</v>
      </c>
    </row>
    <row r="1930" spans="50:52">
      <c r="AX1930" s="6">
        <f t="shared" si="90"/>
        <v>0</v>
      </c>
      <c r="AY1930" s="6">
        <f t="shared" si="91"/>
        <v>0</v>
      </c>
      <c r="AZ1930" s="2">
        <f t="shared" si="92"/>
        <v>0</v>
      </c>
    </row>
    <row r="1931" spans="50:52">
      <c r="AX1931" s="6">
        <f t="shared" si="90"/>
        <v>0</v>
      </c>
      <c r="AY1931" s="6">
        <f t="shared" si="91"/>
        <v>0</v>
      </c>
      <c r="AZ1931" s="2">
        <f t="shared" si="92"/>
        <v>0</v>
      </c>
    </row>
    <row r="1932" spans="50:52">
      <c r="AX1932" s="6">
        <f t="shared" si="90"/>
        <v>0</v>
      </c>
      <c r="AY1932" s="6">
        <f t="shared" si="91"/>
        <v>0</v>
      </c>
      <c r="AZ1932" s="2">
        <f t="shared" si="92"/>
        <v>0</v>
      </c>
    </row>
    <row r="1933" spans="50:52">
      <c r="AX1933" s="6">
        <f t="shared" si="90"/>
        <v>0</v>
      </c>
      <c r="AY1933" s="6">
        <f t="shared" si="91"/>
        <v>0</v>
      </c>
      <c r="AZ1933" s="2">
        <f t="shared" si="92"/>
        <v>0</v>
      </c>
    </row>
    <row r="1934" spans="50:52">
      <c r="AX1934" s="6">
        <f t="shared" si="90"/>
        <v>0</v>
      </c>
      <c r="AY1934" s="6">
        <f t="shared" si="91"/>
        <v>0</v>
      </c>
      <c r="AZ1934" s="2">
        <f t="shared" si="92"/>
        <v>0</v>
      </c>
    </row>
    <row r="1935" spans="50:52">
      <c r="AX1935" s="6">
        <f t="shared" si="90"/>
        <v>0</v>
      </c>
      <c r="AY1935" s="6">
        <f t="shared" si="91"/>
        <v>0</v>
      </c>
      <c r="AZ1935" s="2">
        <f t="shared" si="92"/>
        <v>0</v>
      </c>
    </row>
    <row r="1936" spans="50:52">
      <c r="AX1936" s="6">
        <f t="shared" si="90"/>
        <v>0</v>
      </c>
      <c r="AY1936" s="6">
        <f t="shared" si="91"/>
        <v>0</v>
      </c>
      <c r="AZ1936" s="2">
        <f t="shared" si="92"/>
        <v>0</v>
      </c>
    </row>
    <row r="1937" spans="50:52">
      <c r="AX1937" s="6">
        <f t="shared" si="90"/>
        <v>0</v>
      </c>
      <c r="AY1937" s="6">
        <f t="shared" si="91"/>
        <v>0</v>
      </c>
      <c r="AZ1937" s="2">
        <f t="shared" si="92"/>
        <v>0</v>
      </c>
    </row>
  </sheetData>
  <mergeCells count="45">
    <mergeCell ref="AE33:AE61"/>
    <mergeCell ref="AH33:AH61"/>
    <mergeCell ref="AK33:AK61"/>
    <mergeCell ref="AN33:AN61"/>
    <mergeCell ref="AN4:AN32"/>
    <mergeCell ref="AE4:AE32"/>
    <mergeCell ref="AH4:AH32"/>
    <mergeCell ref="AK4:AK32"/>
    <mergeCell ref="D33:D61"/>
    <mergeCell ref="G33:G61"/>
    <mergeCell ref="J33:J61"/>
    <mergeCell ref="M33:M61"/>
    <mergeCell ref="P33:P61"/>
    <mergeCell ref="S33:S61"/>
    <mergeCell ref="V33:V61"/>
    <mergeCell ref="Y33:Y61"/>
    <mergeCell ref="AB33:AB61"/>
    <mergeCell ref="V4:V32"/>
    <mergeCell ref="Y4:Y32"/>
    <mergeCell ref="AB4:AB32"/>
    <mergeCell ref="S4:S32"/>
    <mergeCell ref="AL1:AM1"/>
    <mergeCell ref="AO1:AP1"/>
    <mergeCell ref="AR1:AS1"/>
    <mergeCell ref="D4:D32"/>
    <mergeCell ref="G4:G32"/>
    <mergeCell ref="J4:J32"/>
    <mergeCell ref="M4:M32"/>
    <mergeCell ref="P4:P32"/>
    <mergeCell ref="AU1:AV1"/>
    <mergeCell ref="AT4:AT32"/>
    <mergeCell ref="AT33:AT61"/>
    <mergeCell ref="AX1:AZ1"/>
    <mergeCell ref="B1:C1"/>
    <mergeCell ref="E1:F1"/>
    <mergeCell ref="H1:I1"/>
    <mergeCell ref="K1:L1"/>
    <mergeCell ref="N1:O1"/>
    <mergeCell ref="Q1:R1"/>
    <mergeCell ref="T1:U1"/>
    <mergeCell ref="W1:X1"/>
    <mergeCell ref="Z1:AA1"/>
    <mergeCell ref="AC1:AD1"/>
    <mergeCell ref="AF1:AG1"/>
    <mergeCell ref="AI1:AJ1"/>
  </mergeCells>
  <conditionalFormatting sqref="A1:AQ1 A7:AQ1048576 B2:AQ6 AR1:XFD1048576">
    <cfRule type="cellIs" dxfId="20" priority="12" operator="equal">
      <formula>"L"</formula>
    </cfRule>
  </conditionalFormatting>
  <conditionalFormatting sqref="A1:AQ1 A7:AQ1048576 B2:AQ6 AR1:XFD1048576">
    <cfRule type="cellIs" dxfId="19" priority="7" operator="equal">
      <formula>"A"</formula>
    </cfRule>
  </conditionalFormatting>
  <conditionalFormatting sqref="A1:AQ1 A7:AQ1048576 B2:AQ6 AR1:XFD1048576">
    <cfRule type="cellIs" dxfId="18" priority="8" operator="equal">
      <formula>"EX"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7DA1-0057-7A4A-A6CC-A442EB752ABE}">
  <sheetPr>
    <tabColor rgb="FFFFC000"/>
  </sheetPr>
  <dimension ref="A1:BD1937"/>
  <sheetViews>
    <sheetView zoomScale="90" zoomScaleNormal="90" workbookViewId="0">
      <pane xSplit="1" topLeftCell="Z1" activePane="topRight" state="frozen"/>
      <selection pane="topRight" activeCell="AY14" sqref="AY14"/>
    </sheetView>
  </sheetViews>
  <sheetFormatPr defaultColWidth="12.42578125" defaultRowHeight="15" customHeight="1"/>
  <cols>
    <col min="1" max="1" width="20.42578125" style="2" customWidth="1"/>
    <col min="2" max="3" width="6.7109375" style="2" customWidth="1"/>
    <col min="4" max="4" width="1.28515625" style="13" customWidth="1"/>
    <col min="5" max="5" width="6.7109375" style="6" customWidth="1"/>
    <col min="6" max="6" width="6.7109375" style="2" customWidth="1"/>
    <col min="7" max="7" width="1.28515625" style="13" customWidth="1"/>
    <col min="8" max="9" width="6.7109375" style="2" customWidth="1"/>
    <col min="10" max="10" width="1.28515625" style="13" customWidth="1"/>
    <col min="11" max="12" width="6.7109375" style="2" customWidth="1"/>
    <col min="13" max="13" width="1.28515625" style="13" customWidth="1"/>
    <col min="14" max="15" width="6.7109375" style="2" customWidth="1"/>
    <col min="16" max="16" width="1.28515625" style="13" customWidth="1"/>
    <col min="17" max="18" width="6.7109375" style="2" customWidth="1"/>
    <col min="19" max="19" width="1.28515625" style="13" customWidth="1"/>
    <col min="20" max="21" width="6.7109375" style="2" customWidth="1"/>
    <col min="22" max="22" width="1.28515625" style="13" customWidth="1"/>
    <col min="23" max="24" width="6.7109375" style="2" customWidth="1"/>
    <col min="25" max="25" width="1.28515625" style="13" customWidth="1"/>
    <col min="26" max="27" width="6.7109375" style="2" customWidth="1"/>
    <col min="28" max="28" width="1.28515625" style="13" customWidth="1"/>
    <col min="29" max="30" width="6.7109375" style="2" customWidth="1"/>
    <col min="31" max="31" width="1.28515625" style="13" customWidth="1"/>
    <col min="32" max="33" width="6.7109375" style="2" customWidth="1"/>
    <col min="34" max="34" width="1.28515625" style="13" customWidth="1"/>
    <col min="35" max="36" width="6.7109375" style="2" customWidth="1"/>
    <col min="37" max="37" width="1.28515625" style="13" customWidth="1"/>
    <col min="38" max="39" width="6.7109375" style="2" customWidth="1"/>
    <col min="40" max="40" width="1.28515625" style="13" customWidth="1"/>
    <col min="41" max="42" width="6.7109375" style="2" customWidth="1"/>
    <col min="43" max="43" width="1.28515625" style="13" customWidth="1"/>
    <col min="44" max="45" width="6.7109375" style="2" customWidth="1"/>
    <col min="46" max="46" width="1.28515625" style="13" customWidth="1"/>
    <col min="47" max="48" width="6.7109375" style="2" customWidth="1"/>
    <col min="49" max="49" width="1.28515625" style="13" customWidth="1"/>
    <col min="50" max="50" width="13.85546875" style="6" customWidth="1"/>
    <col min="51" max="52" width="12.42578125" style="2"/>
    <col min="53" max="16384" width="12.42578125" style="1"/>
  </cols>
  <sheetData>
    <row r="1" spans="1:56" s="3" customFormat="1" ht="25.5" customHeight="1">
      <c r="A1" s="7"/>
      <c r="B1" s="20" t="s">
        <v>0</v>
      </c>
      <c r="C1" s="21"/>
      <c r="D1" s="11"/>
      <c r="E1" s="20" t="s">
        <v>1</v>
      </c>
      <c r="F1" s="21"/>
      <c r="G1" s="11"/>
      <c r="H1" s="15" t="s">
        <v>2</v>
      </c>
      <c r="I1" s="16"/>
      <c r="J1" s="11"/>
      <c r="K1" s="15" t="s">
        <v>3</v>
      </c>
      <c r="L1" s="16"/>
      <c r="M1" s="11"/>
      <c r="N1" s="15" t="s">
        <v>4</v>
      </c>
      <c r="O1" s="16"/>
      <c r="P1" s="11"/>
      <c r="Q1" s="15" t="s">
        <v>5</v>
      </c>
      <c r="R1" s="16"/>
      <c r="S1" s="11"/>
      <c r="T1" s="15" t="s">
        <v>6</v>
      </c>
      <c r="U1" s="16"/>
      <c r="V1" s="11"/>
      <c r="W1" s="15" t="s">
        <v>7</v>
      </c>
      <c r="X1" s="16"/>
      <c r="Y1" s="11"/>
      <c r="Z1" s="15" t="s">
        <v>8</v>
      </c>
      <c r="AA1" s="16"/>
      <c r="AB1" s="11"/>
      <c r="AC1" s="15" t="s">
        <v>9</v>
      </c>
      <c r="AD1" s="16"/>
      <c r="AE1" s="11"/>
      <c r="AF1" s="15" t="s">
        <v>10</v>
      </c>
      <c r="AG1" s="16"/>
      <c r="AH1" s="11"/>
      <c r="AI1" s="15" t="s">
        <v>11</v>
      </c>
      <c r="AJ1" s="16"/>
      <c r="AK1" s="11"/>
      <c r="AL1" s="15" t="s">
        <v>12</v>
      </c>
      <c r="AM1" s="16"/>
      <c r="AN1" s="11"/>
      <c r="AO1" s="15" t="s">
        <v>13</v>
      </c>
      <c r="AP1" s="16"/>
      <c r="AQ1" s="14"/>
      <c r="AR1" s="15" t="s">
        <v>14</v>
      </c>
      <c r="AS1" s="16"/>
      <c r="AT1" s="11"/>
      <c r="AU1" s="15" t="s">
        <v>15</v>
      </c>
      <c r="AV1" s="16"/>
      <c r="AW1" s="14"/>
      <c r="AX1" s="18" t="s">
        <v>16</v>
      </c>
      <c r="AY1" s="16"/>
      <c r="AZ1" s="19"/>
      <c r="BA1" s="7"/>
      <c r="BB1" s="7"/>
      <c r="BC1" s="7"/>
      <c r="BD1" s="7"/>
    </row>
    <row r="2" spans="1:56">
      <c r="A2" s="4" t="s">
        <v>17</v>
      </c>
      <c r="B2" s="4" t="s">
        <v>28</v>
      </c>
      <c r="C2" s="4" t="s">
        <v>19</v>
      </c>
      <c r="D2" s="12"/>
      <c r="E2" s="9" t="s">
        <v>28</v>
      </c>
      <c r="F2" s="4" t="s">
        <v>29</v>
      </c>
      <c r="G2" s="12"/>
      <c r="H2" s="4" t="s">
        <v>28</v>
      </c>
      <c r="I2" s="4" t="s">
        <v>29</v>
      </c>
      <c r="J2" s="12"/>
      <c r="K2" s="4" t="s">
        <v>28</v>
      </c>
      <c r="L2" s="4" t="s">
        <v>29</v>
      </c>
      <c r="M2" s="12"/>
      <c r="N2" s="4" t="s">
        <v>28</v>
      </c>
      <c r="O2" s="4" t="s">
        <v>29</v>
      </c>
      <c r="P2" s="12"/>
      <c r="Q2" s="4" t="s">
        <v>28</v>
      </c>
      <c r="R2" s="4" t="s">
        <v>29</v>
      </c>
      <c r="S2" s="12"/>
      <c r="T2" s="4" t="s">
        <v>28</v>
      </c>
      <c r="U2" s="4" t="s">
        <v>29</v>
      </c>
      <c r="V2" s="12"/>
      <c r="W2" s="4" t="s">
        <v>28</v>
      </c>
      <c r="X2" s="4" t="s">
        <v>29</v>
      </c>
      <c r="Y2" s="12"/>
      <c r="Z2" s="4" t="s">
        <v>28</v>
      </c>
      <c r="AA2" s="4" t="s">
        <v>29</v>
      </c>
      <c r="AB2" s="12"/>
      <c r="AC2" s="4" t="s">
        <v>28</v>
      </c>
      <c r="AD2" s="4" t="s">
        <v>29</v>
      </c>
      <c r="AE2" s="12"/>
      <c r="AF2" s="4" t="s">
        <v>28</v>
      </c>
      <c r="AG2" s="4" t="s">
        <v>29</v>
      </c>
      <c r="AH2" s="12"/>
      <c r="AI2" s="4" t="s">
        <v>28</v>
      </c>
      <c r="AJ2" s="4" t="s">
        <v>29</v>
      </c>
      <c r="AK2" s="12"/>
      <c r="AL2" s="4" t="s">
        <v>28</v>
      </c>
      <c r="AM2" s="4" t="s">
        <v>29</v>
      </c>
      <c r="AN2" s="12"/>
      <c r="AO2" s="4" t="s">
        <v>28</v>
      </c>
      <c r="AP2" s="4" t="s">
        <v>29</v>
      </c>
      <c r="AQ2" s="12"/>
      <c r="AR2" s="4" t="s">
        <v>28</v>
      </c>
      <c r="AS2" s="4" t="s">
        <v>29</v>
      </c>
      <c r="AT2" s="12"/>
      <c r="AU2" s="4" t="s">
        <v>28</v>
      </c>
      <c r="AV2" s="4" t="s">
        <v>29</v>
      </c>
      <c r="AW2" s="12"/>
      <c r="AX2" s="9" t="s">
        <v>20</v>
      </c>
      <c r="AY2" s="4" t="s">
        <v>21</v>
      </c>
      <c r="AZ2" s="4" t="s">
        <v>22</v>
      </c>
    </row>
    <row r="3" spans="1:56">
      <c r="B3" s="2" t="s">
        <v>23</v>
      </c>
      <c r="AX3" s="6">
        <f>COUNTIF(B3:AV3,"P")</f>
        <v>1</v>
      </c>
      <c r="AY3" s="2">
        <f>COUNTIF(B3:AV3,"L")</f>
        <v>0</v>
      </c>
      <c r="AZ3" s="2">
        <f>COUNTIF(B3:AV3,"A")</f>
        <v>0</v>
      </c>
    </row>
    <row r="4" spans="1:56">
      <c r="B4" s="2" t="s">
        <v>24</v>
      </c>
      <c r="D4" s="17"/>
      <c r="G4" s="17"/>
      <c r="J4" s="17"/>
      <c r="M4" s="17"/>
      <c r="P4" s="17"/>
      <c r="S4" s="17"/>
      <c r="V4" s="17"/>
      <c r="Y4" s="17"/>
      <c r="AB4" s="17"/>
      <c r="AE4" s="17"/>
      <c r="AH4" s="17"/>
      <c r="AK4" s="17"/>
      <c r="AN4" s="17"/>
      <c r="AT4" s="17"/>
      <c r="AX4" s="6">
        <f t="shared" ref="AX4:AX67" si="0">COUNTIF(B4:AV4,"P")</f>
        <v>0</v>
      </c>
      <c r="AY4" s="2">
        <f t="shared" ref="AY4:AY67" si="1">COUNTIF(B4:AV4,"L")</f>
        <v>0</v>
      </c>
      <c r="AZ4" s="2">
        <f t="shared" ref="AZ4:AZ67" si="2">COUNTIF(B4:AV4,"A")</f>
        <v>1</v>
      </c>
    </row>
    <row r="5" spans="1:56">
      <c r="B5" s="2" t="s">
        <v>25</v>
      </c>
      <c r="D5" s="17"/>
      <c r="G5" s="17"/>
      <c r="J5" s="17"/>
      <c r="M5" s="17"/>
      <c r="P5" s="17"/>
      <c r="S5" s="17"/>
      <c r="V5" s="17"/>
      <c r="Y5" s="17"/>
      <c r="AB5" s="17"/>
      <c r="AE5" s="17"/>
      <c r="AH5" s="17"/>
      <c r="AK5" s="17"/>
      <c r="AN5" s="17"/>
      <c r="AT5" s="17"/>
      <c r="AX5" s="6">
        <f t="shared" si="0"/>
        <v>0</v>
      </c>
      <c r="AY5" s="2">
        <f t="shared" si="1"/>
        <v>0</v>
      </c>
      <c r="AZ5" s="2">
        <f t="shared" si="2"/>
        <v>0</v>
      </c>
    </row>
    <row r="6" spans="1:56">
      <c r="B6" s="2" t="s">
        <v>26</v>
      </c>
      <c r="D6" s="17"/>
      <c r="G6" s="17"/>
      <c r="J6" s="17"/>
      <c r="M6" s="17"/>
      <c r="P6" s="17"/>
      <c r="S6" s="17"/>
      <c r="V6" s="17"/>
      <c r="Y6" s="17"/>
      <c r="AB6" s="17"/>
      <c r="AE6" s="17"/>
      <c r="AH6" s="17"/>
      <c r="AK6" s="17"/>
      <c r="AN6" s="17"/>
      <c r="AT6" s="17"/>
      <c r="AX6" s="6">
        <f t="shared" si="0"/>
        <v>0</v>
      </c>
      <c r="AY6" s="2">
        <f t="shared" si="1"/>
        <v>1</v>
      </c>
      <c r="AZ6" s="2">
        <f t="shared" si="2"/>
        <v>0</v>
      </c>
    </row>
    <row r="7" spans="1:56">
      <c r="D7" s="17"/>
      <c r="G7" s="17"/>
      <c r="J7" s="17"/>
      <c r="M7" s="17"/>
      <c r="P7" s="17"/>
      <c r="S7" s="17"/>
      <c r="V7" s="17"/>
      <c r="Y7" s="17"/>
      <c r="AB7" s="17"/>
      <c r="AE7" s="17"/>
      <c r="AH7" s="17"/>
      <c r="AK7" s="17"/>
      <c r="AN7" s="17"/>
      <c r="AT7" s="17"/>
      <c r="AX7" s="6">
        <f t="shared" si="0"/>
        <v>0</v>
      </c>
      <c r="AY7" s="2">
        <f t="shared" si="1"/>
        <v>0</v>
      </c>
      <c r="AZ7" s="2">
        <f t="shared" si="2"/>
        <v>0</v>
      </c>
    </row>
    <row r="8" spans="1:56">
      <c r="D8" s="17"/>
      <c r="G8" s="17"/>
      <c r="J8" s="17"/>
      <c r="M8" s="17"/>
      <c r="P8" s="17"/>
      <c r="S8" s="17"/>
      <c r="V8" s="17"/>
      <c r="Y8" s="17"/>
      <c r="AB8" s="17"/>
      <c r="AE8" s="17"/>
      <c r="AH8" s="17"/>
      <c r="AK8" s="17"/>
      <c r="AN8" s="17"/>
      <c r="AT8" s="17"/>
      <c r="AX8" s="6">
        <f t="shared" si="0"/>
        <v>0</v>
      </c>
      <c r="AY8" s="2">
        <f t="shared" si="1"/>
        <v>0</v>
      </c>
      <c r="AZ8" s="2">
        <f t="shared" si="2"/>
        <v>0</v>
      </c>
    </row>
    <row r="9" spans="1:56">
      <c r="D9" s="17"/>
      <c r="G9" s="17"/>
      <c r="J9" s="17"/>
      <c r="M9" s="17"/>
      <c r="P9" s="17"/>
      <c r="S9" s="17"/>
      <c r="V9" s="17"/>
      <c r="Y9" s="17"/>
      <c r="AB9" s="17"/>
      <c r="AE9" s="17"/>
      <c r="AH9" s="17"/>
      <c r="AK9" s="17"/>
      <c r="AN9" s="17"/>
      <c r="AT9" s="17"/>
      <c r="AX9" s="6">
        <f t="shared" si="0"/>
        <v>0</v>
      </c>
      <c r="AY9" s="2">
        <f t="shared" si="1"/>
        <v>0</v>
      </c>
      <c r="AZ9" s="2">
        <f t="shared" si="2"/>
        <v>0</v>
      </c>
    </row>
    <row r="10" spans="1:56">
      <c r="D10" s="17"/>
      <c r="G10" s="17"/>
      <c r="J10" s="17"/>
      <c r="M10" s="17"/>
      <c r="P10" s="17"/>
      <c r="S10" s="17"/>
      <c r="V10" s="17"/>
      <c r="Y10" s="17"/>
      <c r="AB10" s="17"/>
      <c r="AE10" s="17"/>
      <c r="AH10" s="17"/>
      <c r="AK10" s="17"/>
      <c r="AN10" s="17"/>
      <c r="AT10" s="17"/>
      <c r="AX10" s="6">
        <f t="shared" si="0"/>
        <v>0</v>
      </c>
      <c r="AY10" s="2">
        <f t="shared" si="1"/>
        <v>0</v>
      </c>
      <c r="AZ10" s="2">
        <f t="shared" si="2"/>
        <v>0</v>
      </c>
    </row>
    <row r="11" spans="1:56">
      <c r="D11" s="17"/>
      <c r="G11" s="17"/>
      <c r="J11" s="17"/>
      <c r="M11" s="17"/>
      <c r="P11" s="17"/>
      <c r="S11" s="17"/>
      <c r="V11" s="17"/>
      <c r="Y11" s="17"/>
      <c r="AB11" s="17"/>
      <c r="AE11" s="17"/>
      <c r="AH11" s="17"/>
      <c r="AK11" s="17"/>
      <c r="AN11" s="17"/>
      <c r="AT11" s="17"/>
      <c r="AX11" s="6">
        <f t="shared" si="0"/>
        <v>0</v>
      </c>
      <c r="AY11" s="2">
        <f t="shared" si="1"/>
        <v>0</v>
      </c>
      <c r="AZ11" s="2">
        <f t="shared" si="2"/>
        <v>0</v>
      </c>
    </row>
    <row r="12" spans="1:56">
      <c r="D12" s="17"/>
      <c r="G12" s="17"/>
      <c r="J12" s="17"/>
      <c r="M12" s="17"/>
      <c r="P12" s="17"/>
      <c r="S12" s="17"/>
      <c r="V12" s="17"/>
      <c r="Y12" s="17"/>
      <c r="AB12" s="17"/>
      <c r="AE12" s="17"/>
      <c r="AH12" s="17"/>
      <c r="AK12" s="17"/>
      <c r="AN12" s="17"/>
      <c r="AT12" s="17"/>
      <c r="AX12" s="6">
        <f t="shared" si="0"/>
        <v>0</v>
      </c>
      <c r="AY12" s="2">
        <f t="shared" si="1"/>
        <v>0</v>
      </c>
      <c r="AZ12" s="2">
        <f t="shared" si="2"/>
        <v>0</v>
      </c>
    </row>
    <row r="13" spans="1:56" ht="15" customHeight="1">
      <c r="D13" s="17"/>
      <c r="G13" s="17"/>
      <c r="J13" s="17"/>
      <c r="M13" s="17"/>
      <c r="P13" s="17"/>
      <c r="S13" s="17"/>
      <c r="V13" s="17"/>
      <c r="Y13" s="17"/>
      <c r="AB13" s="17"/>
      <c r="AE13" s="17"/>
      <c r="AH13" s="17"/>
      <c r="AK13" s="17"/>
      <c r="AN13" s="17"/>
      <c r="AT13" s="17"/>
      <c r="AX13" s="6">
        <f t="shared" si="0"/>
        <v>0</v>
      </c>
      <c r="AY13" s="2">
        <f t="shared" si="1"/>
        <v>0</v>
      </c>
      <c r="AZ13" s="2">
        <f t="shared" si="2"/>
        <v>0</v>
      </c>
    </row>
    <row r="14" spans="1:56">
      <c r="D14" s="17"/>
      <c r="G14" s="17"/>
      <c r="J14" s="17"/>
      <c r="M14" s="17"/>
      <c r="P14" s="17"/>
      <c r="S14" s="17"/>
      <c r="V14" s="17"/>
      <c r="Y14" s="17"/>
      <c r="AB14" s="17"/>
      <c r="AE14" s="17"/>
      <c r="AH14" s="17"/>
      <c r="AK14" s="17"/>
      <c r="AN14" s="17"/>
      <c r="AT14" s="17"/>
      <c r="AX14" s="6">
        <f t="shared" si="0"/>
        <v>0</v>
      </c>
      <c r="AY14" s="2">
        <f t="shared" si="1"/>
        <v>0</v>
      </c>
      <c r="AZ14" s="2">
        <f t="shared" si="2"/>
        <v>0</v>
      </c>
    </row>
    <row r="15" spans="1:56">
      <c r="D15" s="17"/>
      <c r="G15" s="17"/>
      <c r="J15" s="17"/>
      <c r="M15" s="17"/>
      <c r="P15" s="17"/>
      <c r="S15" s="17"/>
      <c r="V15" s="17"/>
      <c r="Y15" s="17"/>
      <c r="AB15" s="17"/>
      <c r="AE15" s="17"/>
      <c r="AH15" s="17"/>
      <c r="AK15" s="17"/>
      <c r="AN15" s="17"/>
      <c r="AT15" s="17"/>
      <c r="AX15" s="6">
        <f t="shared" si="0"/>
        <v>0</v>
      </c>
      <c r="AY15" s="2">
        <f t="shared" si="1"/>
        <v>0</v>
      </c>
      <c r="AZ15" s="2">
        <f t="shared" si="2"/>
        <v>0</v>
      </c>
    </row>
    <row r="16" spans="1:56">
      <c r="D16" s="17"/>
      <c r="G16" s="17"/>
      <c r="J16" s="17"/>
      <c r="M16" s="17"/>
      <c r="P16" s="17"/>
      <c r="S16" s="17"/>
      <c r="V16" s="17"/>
      <c r="Y16" s="17"/>
      <c r="AB16" s="17"/>
      <c r="AE16" s="17"/>
      <c r="AH16" s="17"/>
      <c r="AK16" s="17"/>
      <c r="AN16" s="17"/>
      <c r="AT16" s="17"/>
      <c r="AX16" s="6">
        <f t="shared" si="0"/>
        <v>0</v>
      </c>
      <c r="AY16" s="2">
        <f t="shared" si="1"/>
        <v>0</v>
      </c>
      <c r="AZ16" s="2">
        <f t="shared" si="2"/>
        <v>0</v>
      </c>
    </row>
    <row r="17" spans="4:52">
      <c r="D17" s="17"/>
      <c r="G17" s="17"/>
      <c r="J17" s="17"/>
      <c r="M17" s="17"/>
      <c r="P17" s="17"/>
      <c r="S17" s="17"/>
      <c r="V17" s="17"/>
      <c r="Y17" s="17"/>
      <c r="AB17" s="17"/>
      <c r="AE17" s="17"/>
      <c r="AH17" s="17"/>
      <c r="AK17" s="17"/>
      <c r="AN17" s="17"/>
      <c r="AT17" s="17"/>
      <c r="AX17" s="6">
        <f t="shared" si="0"/>
        <v>0</v>
      </c>
      <c r="AY17" s="2">
        <f t="shared" si="1"/>
        <v>0</v>
      </c>
      <c r="AZ17" s="2">
        <f t="shared" si="2"/>
        <v>0</v>
      </c>
    </row>
    <row r="18" spans="4:52">
      <c r="D18" s="17"/>
      <c r="G18" s="17"/>
      <c r="J18" s="17"/>
      <c r="M18" s="17"/>
      <c r="P18" s="17"/>
      <c r="S18" s="17"/>
      <c r="V18" s="17"/>
      <c r="Y18" s="17"/>
      <c r="AB18" s="17"/>
      <c r="AE18" s="17"/>
      <c r="AH18" s="17"/>
      <c r="AK18" s="17"/>
      <c r="AN18" s="17"/>
      <c r="AT18" s="17"/>
      <c r="AX18" s="6">
        <f t="shared" si="0"/>
        <v>0</v>
      </c>
      <c r="AY18" s="2">
        <f t="shared" si="1"/>
        <v>0</v>
      </c>
      <c r="AZ18" s="2">
        <f t="shared" si="2"/>
        <v>0</v>
      </c>
    </row>
    <row r="19" spans="4:52" ht="15" customHeight="1">
      <c r="D19" s="17"/>
      <c r="G19" s="17"/>
      <c r="J19" s="17"/>
      <c r="M19" s="17"/>
      <c r="P19" s="17"/>
      <c r="S19" s="17"/>
      <c r="V19" s="17"/>
      <c r="Y19" s="17"/>
      <c r="AB19" s="17"/>
      <c r="AE19" s="17"/>
      <c r="AH19" s="17"/>
      <c r="AK19" s="17"/>
      <c r="AN19" s="17"/>
      <c r="AT19" s="17"/>
      <c r="AX19" s="6">
        <f t="shared" si="0"/>
        <v>0</v>
      </c>
      <c r="AY19" s="2">
        <f t="shared" si="1"/>
        <v>0</v>
      </c>
      <c r="AZ19" s="2">
        <f t="shared" si="2"/>
        <v>0</v>
      </c>
    </row>
    <row r="20" spans="4:52">
      <c r="D20" s="17"/>
      <c r="G20" s="17"/>
      <c r="J20" s="17"/>
      <c r="M20" s="17"/>
      <c r="P20" s="17"/>
      <c r="S20" s="17"/>
      <c r="V20" s="17"/>
      <c r="Y20" s="17"/>
      <c r="AB20" s="17"/>
      <c r="AE20" s="17"/>
      <c r="AH20" s="17"/>
      <c r="AK20" s="17"/>
      <c r="AN20" s="17"/>
      <c r="AT20" s="17"/>
      <c r="AX20" s="6">
        <f t="shared" si="0"/>
        <v>0</v>
      </c>
      <c r="AY20" s="2">
        <f t="shared" si="1"/>
        <v>0</v>
      </c>
      <c r="AZ20" s="2">
        <f t="shared" si="2"/>
        <v>0</v>
      </c>
    </row>
    <row r="21" spans="4:52">
      <c r="D21" s="17"/>
      <c r="G21" s="17"/>
      <c r="J21" s="17"/>
      <c r="M21" s="17"/>
      <c r="P21" s="17"/>
      <c r="S21" s="17"/>
      <c r="V21" s="17"/>
      <c r="Y21" s="17"/>
      <c r="AB21" s="17"/>
      <c r="AE21" s="17"/>
      <c r="AH21" s="17"/>
      <c r="AK21" s="17"/>
      <c r="AN21" s="17"/>
      <c r="AT21" s="17"/>
      <c r="AX21" s="6">
        <f t="shared" si="0"/>
        <v>0</v>
      </c>
      <c r="AY21" s="2">
        <f t="shared" si="1"/>
        <v>0</v>
      </c>
      <c r="AZ21" s="2">
        <f t="shared" si="2"/>
        <v>0</v>
      </c>
    </row>
    <row r="22" spans="4:52">
      <c r="D22" s="17"/>
      <c r="G22" s="17"/>
      <c r="J22" s="17"/>
      <c r="M22" s="17"/>
      <c r="P22" s="17"/>
      <c r="S22" s="17"/>
      <c r="V22" s="17"/>
      <c r="Y22" s="17"/>
      <c r="AB22" s="17"/>
      <c r="AE22" s="17"/>
      <c r="AH22" s="17"/>
      <c r="AK22" s="17"/>
      <c r="AN22" s="17"/>
      <c r="AT22" s="17"/>
      <c r="AX22" s="6">
        <f t="shared" si="0"/>
        <v>0</v>
      </c>
      <c r="AY22" s="2">
        <f t="shared" si="1"/>
        <v>0</v>
      </c>
      <c r="AZ22" s="2">
        <f t="shared" si="2"/>
        <v>0</v>
      </c>
    </row>
    <row r="23" spans="4:52">
      <c r="D23" s="17"/>
      <c r="G23" s="17"/>
      <c r="J23" s="17"/>
      <c r="M23" s="17"/>
      <c r="P23" s="17"/>
      <c r="S23" s="17"/>
      <c r="V23" s="17"/>
      <c r="Y23" s="17"/>
      <c r="AB23" s="17"/>
      <c r="AE23" s="17"/>
      <c r="AH23" s="17"/>
      <c r="AK23" s="17"/>
      <c r="AN23" s="17"/>
      <c r="AT23" s="17"/>
      <c r="AX23" s="6">
        <f t="shared" si="0"/>
        <v>0</v>
      </c>
      <c r="AY23" s="2">
        <f t="shared" si="1"/>
        <v>0</v>
      </c>
      <c r="AZ23" s="2">
        <f t="shared" si="2"/>
        <v>0</v>
      </c>
    </row>
    <row r="24" spans="4:52">
      <c r="D24" s="17"/>
      <c r="G24" s="17"/>
      <c r="J24" s="17"/>
      <c r="M24" s="17"/>
      <c r="P24" s="17"/>
      <c r="S24" s="17"/>
      <c r="V24" s="17"/>
      <c r="Y24" s="17"/>
      <c r="AB24" s="17"/>
      <c r="AE24" s="17"/>
      <c r="AH24" s="17"/>
      <c r="AK24" s="17"/>
      <c r="AN24" s="17"/>
      <c r="AT24" s="17"/>
      <c r="AX24" s="6">
        <f t="shared" si="0"/>
        <v>0</v>
      </c>
      <c r="AY24" s="2">
        <f t="shared" si="1"/>
        <v>0</v>
      </c>
      <c r="AZ24" s="2">
        <f t="shared" si="2"/>
        <v>0</v>
      </c>
    </row>
    <row r="25" spans="4:52">
      <c r="D25" s="17"/>
      <c r="G25" s="17"/>
      <c r="J25" s="17"/>
      <c r="M25" s="17"/>
      <c r="P25" s="17"/>
      <c r="S25" s="17"/>
      <c r="V25" s="17"/>
      <c r="Y25" s="17"/>
      <c r="AB25" s="17"/>
      <c r="AE25" s="17"/>
      <c r="AH25" s="17"/>
      <c r="AK25" s="17"/>
      <c r="AN25" s="17"/>
      <c r="AT25" s="17"/>
      <c r="AX25" s="6">
        <f t="shared" si="0"/>
        <v>0</v>
      </c>
      <c r="AY25" s="2">
        <f t="shared" si="1"/>
        <v>0</v>
      </c>
      <c r="AZ25" s="2">
        <f t="shared" si="2"/>
        <v>0</v>
      </c>
    </row>
    <row r="26" spans="4:52">
      <c r="D26" s="17"/>
      <c r="G26" s="17"/>
      <c r="J26" s="17"/>
      <c r="M26" s="17"/>
      <c r="P26" s="17"/>
      <c r="S26" s="17"/>
      <c r="V26" s="17"/>
      <c r="Y26" s="17"/>
      <c r="AB26" s="17"/>
      <c r="AE26" s="17"/>
      <c r="AH26" s="17"/>
      <c r="AK26" s="17"/>
      <c r="AN26" s="17"/>
      <c r="AT26" s="17"/>
      <c r="AX26" s="6">
        <f t="shared" si="0"/>
        <v>0</v>
      </c>
      <c r="AY26" s="2">
        <f t="shared" si="1"/>
        <v>0</v>
      </c>
      <c r="AZ26" s="2">
        <f t="shared" si="2"/>
        <v>0</v>
      </c>
    </row>
    <row r="27" spans="4:52">
      <c r="D27" s="17"/>
      <c r="G27" s="17"/>
      <c r="J27" s="17"/>
      <c r="M27" s="17"/>
      <c r="P27" s="17"/>
      <c r="S27" s="17"/>
      <c r="V27" s="17"/>
      <c r="Y27" s="17"/>
      <c r="AB27" s="17"/>
      <c r="AE27" s="17"/>
      <c r="AH27" s="17"/>
      <c r="AK27" s="17"/>
      <c r="AN27" s="17"/>
      <c r="AT27" s="17"/>
      <c r="AX27" s="6">
        <f t="shared" si="0"/>
        <v>0</v>
      </c>
      <c r="AY27" s="2">
        <f t="shared" si="1"/>
        <v>0</v>
      </c>
      <c r="AZ27" s="2">
        <f t="shared" si="2"/>
        <v>0</v>
      </c>
    </row>
    <row r="28" spans="4:52">
      <c r="D28" s="17"/>
      <c r="G28" s="17"/>
      <c r="J28" s="17"/>
      <c r="M28" s="17"/>
      <c r="P28" s="17"/>
      <c r="S28" s="17"/>
      <c r="V28" s="17"/>
      <c r="Y28" s="17"/>
      <c r="AB28" s="17"/>
      <c r="AE28" s="17"/>
      <c r="AH28" s="17"/>
      <c r="AK28" s="17"/>
      <c r="AN28" s="17"/>
      <c r="AT28" s="17"/>
      <c r="AX28" s="6">
        <f t="shared" si="0"/>
        <v>0</v>
      </c>
      <c r="AY28" s="2">
        <f t="shared" si="1"/>
        <v>0</v>
      </c>
      <c r="AZ28" s="2">
        <f t="shared" si="2"/>
        <v>0</v>
      </c>
    </row>
    <row r="29" spans="4:52" ht="15" customHeight="1">
      <c r="D29" s="17"/>
      <c r="G29" s="17"/>
      <c r="J29" s="17"/>
      <c r="M29" s="17"/>
      <c r="P29" s="17"/>
      <c r="S29" s="17"/>
      <c r="V29" s="17"/>
      <c r="Y29" s="17"/>
      <c r="AB29" s="17"/>
      <c r="AE29" s="17"/>
      <c r="AH29" s="17"/>
      <c r="AK29" s="17"/>
      <c r="AN29" s="17"/>
      <c r="AT29" s="17"/>
      <c r="AX29" s="6">
        <f t="shared" si="0"/>
        <v>0</v>
      </c>
      <c r="AY29" s="2">
        <f t="shared" si="1"/>
        <v>0</v>
      </c>
      <c r="AZ29" s="2">
        <f t="shared" si="2"/>
        <v>0</v>
      </c>
    </row>
    <row r="30" spans="4:52">
      <c r="D30" s="17"/>
      <c r="G30" s="17"/>
      <c r="J30" s="17"/>
      <c r="M30" s="17"/>
      <c r="P30" s="17"/>
      <c r="S30" s="17"/>
      <c r="V30" s="17"/>
      <c r="Y30" s="17"/>
      <c r="AB30" s="17"/>
      <c r="AE30" s="17"/>
      <c r="AH30" s="17"/>
      <c r="AK30" s="17"/>
      <c r="AN30" s="17"/>
      <c r="AT30" s="17"/>
      <c r="AX30" s="6">
        <f t="shared" si="0"/>
        <v>0</v>
      </c>
      <c r="AY30" s="2">
        <f t="shared" si="1"/>
        <v>0</v>
      </c>
      <c r="AZ30" s="2">
        <f t="shared" si="2"/>
        <v>0</v>
      </c>
    </row>
    <row r="31" spans="4:52">
      <c r="D31" s="17"/>
      <c r="G31" s="17"/>
      <c r="J31" s="17"/>
      <c r="M31" s="17"/>
      <c r="P31" s="17"/>
      <c r="S31" s="17"/>
      <c r="V31" s="17"/>
      <c r="Y31" s="17"/>
      <c r="AB31" s="17"/>
      <c r="AE31" s="17"/>
      <c r="AH31" s="17"/>
      <c r="AK31" s="17"/>
      <c r="AN31" s="17"/>
      <c r="AT31" s="17"/>
      <c r="AX31" s="6">
        <f t="shared" si="0"/>
        <v>0</v>
      </c>
      <c r="AY31" s="2">
        <f t="shared" si="1"/>
        <v>0</v>
      </c>
      <c r="AZ31" s="2">
        <f t="shared" si="2"/>
        <v>0</v>
      </c>
    </row>
    <row r="32" spans="4:52">
      <c r="D32" s="17"/>
      <c r="G32" s="17"/>
      <c r="J32" s="17"/>
      <c r="M32" s="17"/>
      <c r="P32" s="17"/>
      <c r="S32" s="17"/>
      <c r="V32" s="17"/>
      <c r="Y32" s="17"/>
      <c r="AB32" s="17"/>
      <c r="AE32" s="17"/>
      <c r="AH32" s="17"/>
      <c r="AK32" s="17"/>
      <c r="AN32" s="17"/>
      <c r="AT32" s="17"/>
      <c r="AX32" s="6">
        <f t="shared" si="0"/>
        <v>0</v>
      </c>
      <c r="AY32" s="2">
        <f t="shared" si="1"/>
        <v>0</v>
      </c>
      <c r="AZ32" s="2">
        <f t="shared" si="2"/>
        <v>0</v>
      </c>
    </row>
    <row r="33" spans="4:52" ht="15" customHeight="1">
      <c r="D33" s="17"/>
      <c r="G33" s="17"/>
      <c r="J33" s="17"/>
      <c r="M33" s="17"/>
      <c r="P33" s="17"/>
      <c r="S33" s="17"/>
      <c r="V33" s="17"/>
      <c r="Y33" s="17"/>
      <c r="AB33" s="17"/>
      <c r="AE33" s="17"/>
      <c r="AH33" s="17"/>
      <c r="AK33" s="17"/>
      <c r="AN33" s="17"/>
      <c r="AT33" s="17"/>
      <c r="AX33" s="6">
        <f t="shared" si="0"/>
        <v>0</v>
      </c>
      <c r="AY33" s="2">
        <f t="shared" si="1"/>
        <v>0</v>
      </c>
      <c r="AZ33" s="2">
        <f t="shared" si="2"/>
        <v>0</v>
      </c>
    </row>
    <row r="34" spans="4:52">
      <c r="D34" s="17"/>
      <c r="G34" s="17"/>
      <c r="J34" s="17"/>
      <c r="M34" s="17"/>
      <c r="P34" s="17"/>
      <c r="S34" s="17"/>
      <c r="V34" s="17"/>
      <c r="Y34" s="17"/>
      <c r="AB34" s="17"/>
      <c r="AE34" s="17"/>
      <c r="AH34" s="17"/>
      <c r="AK34" s="17"/>
      <c r="AN34" s="17"/>
      <c r="AT34" s="17"/>
      <c r="AX34" s="6">
        <f t="shared" si="0"/>
        <v>0</v>
      </c>
      <c r="AY34" s="2">
        <f t="shared" si="1"/>
        <v>0</v>
      </c>
      <c r="AZ34" s="2">
        <f t="shared" si="2"/>
        <v>0</v>
      </c>
    </row>
    <row r="35" spans="4:52">
      <c r="D35" s="17"/>
      <c r="G35" s="17"/>
      <c r="J35" s="17"/>
      <c r="M35" s="17"/>
      <c r="P35" s="17"/>
      <c r="S35" s="17"/>
      <c r="V35" s="17"/>
      <c r="Y35" s="17"/>
      <c r="AB35" s="17"/>
      <c r="AE35" s="17"/>
      <c r="AH35" s="17"/>
      <c r="AK35" s="17"/>
      <c r="AN35" s="17"/>
      <c r="AT35" s="17"/>
      <c r="AX35" s="6">
        <f t="shared" si="0"/>
        <v>0</v>
      </c>
      <c r="AY35" s="2">
        <f t="shared" si="1"/>
        <v>0</v>
      </c>
      <c r="AZ35" s="2">
        <f t="shared" si="2"/>
        <v>0</v>
      </c>
    </row>
    <row r="36" spans="4:52">
      <c r="D36" s="17"/>
      <c r="G36" s="17"/>
      <c r="J36" s="17"/>
      <c r="M36" s="17"/>
      <c r="P36" s="17"/>
      <c r="S36" s="17"/>
      <c r="V36" s="17"/>
      <c r="Y36" s="17"/>
      <c r="AB36" s="17"/>
      <c r="AE36" s="17"/>
      <c r="AH36" s="17"/>
      <c r="AK36" s="17"/>
      <c r="AN36" s="17"/>
      <c r="AT36" s="17"/>
      <c r="AX36" s="6">
        <f t="shared" si="0"/>
        <v>0</v>
      </c>
      <c r="AY36" s="2">
        <f t="shared" si="1"/>
        <v>0</v>
      </c>
      <c r="AZ36" s="2">
        <f t="shared" si="2"/>
        <v>0</v>
      </c>
    </row>
    <row r="37" spans="4:52">
      <c r="D37" s="17"/>
      <c r="G37" s="17"/>
      <c r="J37" s="17"/>
      <c r="M37" s="17"/>
      <c r="P37" s="17"/>
      <c r="S37" s="17"/>
      <c r="V37" s="17"/>
      <c r="Y37" s="17"/>
      <c r="AB37" s="17"/>
      <c r="AE37" s="17"/>
      <c r="AH37" s="17"/>
      <c r="AK37" s="17"/>
      <c r="AN37" s="17"/>
      <c r="AT37" s="17"/>
      <c r="AX37" s="6">
        <f t="shared" si="0"/>
        <v>0</v>
      </c>
      <c r="AY37" s="2">
        <f t="shared" si="1"/>
        <v>0</v>
      </c>
      <c r="AZ37" s="2">
        <f t="shared" si="2"/>
        <v>0</v>
      </c>
    </row>
    <row r="38" spans="4:52">
      <c r="D38" s="17"/>
      <c r="G38" s="17"/>
      <c r="J38" s="17"/>
      <c r="M38" s="17"/>
      <c r="P38" s="17"/>
      <c r="S38" s="17"/>
      <c r="V38" s="17"/>
      <c r="Y38" s="17"/>
      <c r="AB38" s="17"/>
      <c r="AE38" s="17"/>
      <c r="AH38" s="17"/>
      <c r="AK38" s="17"/>
      <c r="AN38" s="17"/>
      <c r="AT38" s="17"/>
      <c r="AX38" s="6">
        <f t="shared" si="0"/>
        <v>0</v>
      </c>
      <c r="AY38" s="2">
        <f t="shared" si="1"/>
        <v>0</v>
      </c>
      <c r="AZ38" s="2">
        <f t="shared" si="2"/>
        <v>0</v>
      </c>
    </row>
    <row r="39" spans="4:52">
      <c r="D39" s="17"/>
      <c r="G39" s="17"/>
      <c r="J39" s="17"/>
      <c r="M39" s="17"/>
      <c r="P39" s="17"/>
      <c r="S39" s="17"/>
      <c r="V39" s="17"/>
      <c r="Y39" s="17"/>
      <c r="AB39" s="17"/>
      <c r="AE39" s="17"/>
      <c r="AH39" s="17"/>
      <c r="AK39" s="17"/>
      <c r="AN39" s="17"/>
      <c r="AT39" s="17"/>
      <c r="AX39" s="6">
        <f t="shared" si="0"/>
        <v>0</v>
      </c>
      <c r="AY39" s="2">
        <f t="shared" si="1"/>
        <v>0</v>
      </c>
      <c r="AZ39" s="2">
        <f t="shared" si="2"/>
        <v>0</v>
      </c>
    </row>
    <row r="40" spans="4:52">
      <c r="D40" s="17"/>
      <c r="G40" s="17"/>
      <c r="J40" s="17"/>
      <c r="M40" s="17"/>
      <c r="P40" s="17"/>
      <c r="S40" s="17"/>
      <c r="V40" s="17"/>
      <c r="Y40" s="17"/>
      <c r="AB40" s="17"/>
      <c r="AE40" s="17"/>
      <c r="AH40" s="17"/>
      <c r="AK40" s="17"/>
      <c r="AN40" s="17"/>
      <c r="AT40" s="17"/>
      <c r="AX40" s="6">
        <f t="shared" si="0"/>
        <v>0</v>
      </c>
      <c r="AY40" s="2">
        <f t="shared" si="1"/>
        <v>0</v>
      </c>
      <c r="AZ40" s="2">
        <f t="shared" si="2"/>
        <v>0</v>
      </c>
    </row>
    <row r="41" spans="4:52">
      <c r="D41" s="17"/>
      <c r="G41" s="17"/>
      <c r="J41" s="17"/>
      <c r="M41" s="17"/>
      <c r="P41" s="17"/>
      <c r="S41" s="17"/>
      <c r="V41" s="17"/>
      <c r="Y41" s="17"/>
      <c r="AB41" s="17"/>
      <c r="AE41" s="17"/>
      <c r="AH41" s="17"/>
      <c r="AK41" s="17"/>
      <c r="AN41" s="17"/>
      <c r="AT41" s="17"/>
      <c r="AX41" s="6">
        <f t="shared" si="0"/>
        <v>0</v>
      </c>
      <c r="AY41" s="2">
        <f t="shared" si="1"/>
        <v>0</v>
      </c>
      <c r="AZ41" s="2">
        <f t="shared" si="2"/>
        <v>0</v>
      </c>
    </row>
    <row r="42" spans="4:52" ht="15" customHeight="1">
      <c r="D42" s="17"/>
      <c r="G42" s="17"/>
      <c r="J42" s="17"/>
      <c r="M42" s="17"/>
      <c r="P42" s="17"/>
      <c r="S42" s="17"/>
      <c r="V42" s="17"/>
      <c r="Y42" s="17"/>
      <c r="AB42" s="17"/>
      <c r="AE42" s="17"/>
      <c r="AH42" s="17"/>
      <c r="AK42" s="17"/>
      <c r="AN42" s="17"/>
      <c r="AT42" s="17"/>
      <c r="AX42" s="6">
        <f t="shared" si="0"/>
        <v>0</v>
      </c>
      <c r="AY42" s="2">
        <f t="shared" si="1"/>
        <v>0</v>
      </c>
      <c r="AZ42" s="2">
        <f t="shared" si="2"/>
        <v>0</v>
      </c>
    </row>
    <row r="43" spans="4:52">
      <c r="D43" s="17"/>
      <c r="G43" s="17"/>
      <c r="J43" s="17"/>
      <c r="M43" s="17"/>
      <c r="P43" s="17"/>
      <c r="S43" s="17"/>
      <c r="V43" s="17"/>
      <c r="Y43" s="17"/>
      <c r="AB43" s="17"/>
      <c r="AE43" s="17"/>
      <c r="AH43" s="17"/>
      <c r="AK43" s="17"/>
      <c r="AN43" s="17"/>
      <c r="AT43" s="17"/>
      <c r="AX43" s="6">
        <f t="shared" si="0"/>
        <v>0</v>
      </c>
      <c r="AY43" s="2">
        <f t="shared" si="1"/>
        <v>0</v>
      </c>
      <c r="AZ43" s="2">
        <f t="shared" si="2"/>
        <v>0</v>
      </c>
    </row>
    <row r="44" spans="4:52">
      <c r="D44" s="17"/>
      <c r="G44" s="17"/>
      <c r="J44" s="17"/>
      <c r="M44" s="17"/>
      <c r="P44" s="17"/>
      <c r="S44" s="17"/>
      <c r="V44" s="17"/>
      <c r="Y44" s="17"/>
      <c r="AB44" s="17"/>
      <c r="AE44" s="17"/>
      <c r="AH44" s="17"/>
      <c r="AK44" s="17"/>
      <c r="AN44" s="17"/>
      <c r="AT44" s="17"/>
      <c r="AX44" s="6">
        <f t="shared" si="0"/>
        <v>0</v>
      </c>
      <c r="AY44" s="2">
        <f t="shared" si="1"/>
        <v>0</v>
      </c>
      <c r="AZ44" s="2">
        <f t="shared" si="2"/>
        <v>0</v>
      </c>
    </row>
    <row r="45" spans="4:52">
      <c r="D45" s="17"/>
      <c r="G45" s="17"/>
      <c r="J45" s="17"/>
      <c r="M45" s="17"/>
      <c r="P45" s="17"/>
      <c r="S45" s="17"/>
      <c r="V45" s="17"/>
      <c r="Y45" s="17"/>
      <c r="AB45" s="17"/>
      <c r="AE45" s="17"/>
      <c r="AH45" s="17"/>
      <c r="AK45" s="17"/>
      <c r="AN45" s="17"/>
      <c r="AT45" s="17"/>
      <c r="AX45" s="6">
        <f t="shared" si="0"/>
        <v>0</v>
      </c>
      <c r="AY45" s="2">
        <f t="shared" si="1"/>
        <v>0</v>
      </c>
      <c r="AZ45" s="2">
        <f t="shared" si="2"/>
        <v>0</v>
      </c>
    </row>
    <row r="46" spans="4:52">
      <c r="D46" s="17"/>
      <c r="G46" s="17"/>
      <c r="J46" s="17"/>
      <c r="M46" s="17"/>
      <c r="P46" s="17"/>
      <c r="S46" s="17"/>
      <c r="V46" s="17"/>
      <c r="Y46" s="17"/>
      <c r="AB46" s="17"/>
      <c r="AE46" s="17"/>
      <c r="AH46" s="17"/>
      <c r="AK46" s="17"/>
      <c r="AN46" s="17"/>
      <c r="AT46" s="17"/>
      <c r="AX46" s="6">
        <f t="shared" si="0"/>
        <v>0</v>
      </c>
      <c r="AY46" s="2">
        <f t="shared" si="1"/>
        <v>0</v>
      </c>
      <c r="AZ46" s="2">
        <f t="shared" si="2"/>
        <v>0</v>
      </c>
    </row>
    <row r="47" spans="4:52">
      <c r="D47" s="17"/>
      <c r="G47" s="17"/>
      <c r="J47" s="17"/>
      <c r="M47" s="17"/>
      <c r="P47" s="17"/>
      <c r="S47" s="17"/>
      <c r="V47" s="17"/>
      <c r="Y47" s="17"/>
      <c r="AB47" s="17"/>
      <c r="AE47" s="17"/>
      <c r="AH47" s="17"/>
      <c r="AK47" s="17"/>
      <c r="AN47" s="17"/>
      <c r="AT47" s="17"/>
      <c r="AX47" s="6">
        <f t="shared" si="0"/>
        <v>0</v>
      </c>
      <c r="AY47" s="2">
        <f t="shared" si="1"/>
        <v>0</v>
      </c>
      <c r="AZ47" s="2">
        <f t="shared" si="2"/>
        <v>0</v>
      </c>
    </row>
    <row r="48" spans="4:52">
      <c r="D48" s="17"/>
      <c r="G48" s="17"/>
      <c r="J48" s="17"/>
      <c r="M48" s="17"/>
      <c r="P48" s="17"/>
      <c r="S48" s="17"/>
      <c r="V48" s="17"/>
      <c r="Y48" s="17"/>
      <c r="AB48" s="17"/>
      <c r="AE48" s="17"/>
      <c r="AH48" s="17"/>
      <c r="AK48" s="17"/>
      <c r="AN48" s="17"/>
      <c r="AT48" s="17"/>
      <c r="AX48" s="6">
        <f t="shared" si="0"/>
        <v>0</v>
      </c>
      <c r="AY48" s="2">
        <f t="shared" si="1"/>
        <v>0</v>
      </c>
      <c r="AZ48" s="2">
        <f t="shared" si="2"/>
        <v>0</v>
      </c>
    </row>
    <row r="49" spans="4:52">
      <c r="D49" s="17"/>
      <c r="G49" s="17"/>
      <c r="J49" s="17"/>
      <c r="M49" s="17"/>
      <c r="P49" s="17"/>
      <c r="S49" s="17"/>
      <c r="V49" s="17"/>
      <c r="Y49" s="17"/>
      <c r="AB49" s="17"/>
      <c r="AE49" s="17"/>
      <c r="AH49" s="17"/>
      <c r="AK49" s="17"/>
      <c r="AN49" s="17"/>
      <c r="AT49" s="17"/>
      <c r="AX49" s="6">
        <f t="shared" si="0"/>
        <v>0</v>
      </c>
      <c r="AY49" s="2">
        <f t="shared" si="1"/>
        <v>0</v>
      </c>
      <c r="AZ49" s="2">
        <f t="shared" si="2"/>
        <v>0</v>
      </c>
    </row>
    <row r="50" spans="4:52">
      <c r="D50" s="17"/>
      <c r="G50" s="17"/>
      <c r="J50" s="17"/>
      <c r="M50" s="17"/>
      <c r="P50" s="17"/>
      <c r="S50" s="17"/>
      <c r="V50" s="17"/>
      <c r="Y50" s="17"/>
      <c r="AB50" s="17"/>
      <c r="AE50" s="17"/>
      <c r="AH50" s="17"/>
      <c r="AK50" s="17"/>
      <c r="AN50" s="17"/>
      <c r="AT50" s="17"/>
      <c r="AX50" s="6">
        <f t="shared" si="0"/>
        <v>0</v>
      </c>
      <c r="AY50" s="2">
        <f t="shared" si="1"/>
        <v>0</v>
      </c>
      <c r="AZ50" s="2">
        <f t="shared" si="2"/>
        <v>0</v>
      </c>
    </row>
    <row r="51" spans="4:52">
      <c r="D51" s="17"/>
      <c r="G51" s="17"/>
      <c r="J51" s="17"/>
      <c r="M51" s="17"/>
      <c r="P51" s="17"/>
      <c r="S51" s="17"/>
      <c r="V51" s="17"/>
      <c r="Y51" s="17"/>
      <c r="AB51" s="17"/>
      <c r="AE51" s="17"/>
      <c r="AH51" s="17"/>
      <c r="AK51" s="17"/>
      <c r="AN51" s="17"/>
      <c r="AT51" s="17"/>
      <c r="AX51" s="6">
        <f t="shared" si="0"/>
        <v>0</v>
      </c>
      <c r="AY51" s="2">
        <f t="shared" si="1"/>
        <v>0</v>
      </c>
      <c r="AZ51" s="2">
        <f t="shared" si="2"/>
        <v>0</v>
      </c>
    </row>
    <row r="52" spans="4:52">
      <c r="D52" s="17"/>
      <c r="G52" s="17"/>
      <c r="J52" s="17"/>
      <c r="M52" s="17"/>
      <c r="P52" s="17"/>
      <c r="S52" s="17"/>
      <c r="V52" s="17"/>
      <c r="Y52" s="17"/>
      <c r="AB52" s="17"/>
      <c r="AE52" s="17"/>
      <c r="AH52" s="17"/>
      <c r="AK52" s="17"/>
      <c r="AN52" s="17"/>
      <c r="AT52" s="17"/>
      <c r="AX52" s="6">
        <f t="shared" si="0"/>
        <v>0</v>
      </c>
      <c r="AY52" s="2">
        <f t="shared" si="1"/>
        <v>0</v>
      </c>
      <c r="AZ52" s="2">
        <f t="shared" si="2"/>
        <v>0</v>
      </c>
    </row>
    <row r="53" spans="4:52">
      <c r="D53" s="17"/>
      <c r="G53" s="17"/>
      <c r="J53" s="17"/>
      <c r="M53" s="17"/>
      <c r="P53" s="17"/>
      <c r="S53" s="17"/>
      <c r="V53" s="17"/>
      <c r="Y53" s="17"/>
      <c r="AB53" s="17"/>
      <c r="AE53" s="17"/>
      <c r="AH53" s="17"/>
      <c r="AK53" s="17"/>
      <c r="AN53" s="17"/>
      <c r="AT53" s="17"/>
      <c r="AX53" s="6">
        <f t="shared" si="0"/>
        <v>0</v>
      </c>
      <c r="AY53" s="2">
        <f t="shared" si="1"/>
        <v>0</v>
      </c>
      <c r="AZ53" s="2">
        <f t="shared" si="2"/>
        <v>0</v>
      </c>
    </row>
    <row r="54" spans="4:52">
      <c r="D54" s="17"/>
      <c r="G54" s="17"/>
      <c r="J54" s="17"/>
      <c r="M54" s="17"/>
      <c r="P54" s="17"/>
      <c r="S54" s="17"/>
      <c r="V54" s="17"/>
      <c r="Y54" s="17"/>
      <c r="AB54" s="17"/>
      <c r="AE54" s="17"/>
      <c r="AH54" s="17"/>
      <c r="AK54" s="17"/>
      <c r="AN54" s="17"/>
      <c r="AT54" s="17"/>
      <c r="AX54" s="6">
        <f t="shared" si="0"/>
        <v>0</v>
      </c>
      <c r="AY54" s="2">
        <f t="shared" si="1"/>
        <v>0</v>
      </c>
      <c r="AZ54" s="2">
        <f t="shared" si="2"/>
        <v>0</v>
      </c>
    </row>
    <row r="55" spans="4:52">
      <c r="D55" s="17"/>
      <c r="G55" s="17"/>
      <c r="J55" s="17"/>
      <c r="M55" s="17"/>
      <c r="P55" s="17"/>
      <c r="S55" s="17"/>
      <c r="V55" s="17"/>
      <c r="Y55" s="17"/>
      <c r="AB55" s="17"/>
      <c r="AE55" s="17"/>
      <c r="AH55" s="17"/>
      <c r="AK55" s="17"/>
      <c r="AN55" s="17"/>
      <c r="AT55" s="17"/>
      <c r="AX55" s="6">
        <f t="shared" si="0"/>
        <v>0</v>
      </c>
      <c r="AY55" s="2">
        <f t="shared" si="1"/>
        <v>0</v>
      </c>
      <c r="AZ55" s="2">
        <f t="shared" si="2"/>
        <v>0</v>
      </c>
    </row>
    <row r="56" spans="4:52">
      <c r="D56" s="17"/>
      <c r="G56" s="17"/>
      <c r="J56" s="17"/>
      <c r="M56" s="17"/>
      <c r="P56" s="17"/>
      <c r="S56" s="17"/>
      <c r="V56" s="17"/>
      <c r="Y56" s="17"/>
      <c r="AB56" s="17"/>
      <c r="AE56" s="17"/>
      <c r="AH56" s="17"/>
      <c r="AK56" s="17"/>
      <c r="AN56" s="17"/>
      <c r="AT56" s="17"/>
      <c r="AX56" s="6">
        <f t="shared" si="0"/>
        <v>0</v>
      </c>
      <c r="AY56" s="2">
        <f t="shared" si="1"/>
        <v>0</v>
      </c>
      <c r="AZ56" s="2">
        <f t="shared" si="2"/>
        <v>0</v>
      </c>
    </row>
    <row r="57" spans="4:52">
      <c r="D57" s="17"/>
      <c r="G57" s="17"/>
      <c r="J57" s="17"/>
      <c r="M57" s="17"/>
      <c r="P57" s="17"/>
      <c r="S57" s="17"/>
      <c r="V57" s="17"/>
      <c r="Y57" s="17"/>
      <c r="AB57" s="17"/>
      <c r="AE57" s="17"/>
      <c r="AH57" s="17"/>
      <c r="AK57" s="17"/>
      <c r="AN57" s="17"/>
      <c r="AT57" s="17"/>
      <c r="AX57" s="6">
        <f t="shared" si="0"/>
        <v>0</v>
      </c>
      <c r="AY57" s="2">
        <f t="shared" si="1"/>
        <v>0</v>
      </c>
      <c r="AZ57" s="2">
        <f t="shared" si="2"/>
        <v>0</v>
      </c>
    </row>
    <row r="58" spans="4:52">
      <c r="D58" s="17"/>
      <c r="G58" s="17"/>
      <c r="J58" s="17"/>
      <c r="M58" s="17"/>
      <c r="P58" s="17"/>
      <c r="S58" s="17"/>
      <c r="V58" s="17"/>
      <c r="Y58" s="17"/>
      <c r="AB58" s="17"/>
      <c r="AE58" s="17"/>
      <c r="AH58" s="17"/>
      <c r="AK58" s="17"/>
      <c r="AN58" s="17"/>
      <c r="AT58" s="17"/>
      <c r="AX58" s="6">
        <f t="shared" si="0"/>
        <v>0</v>
      </c>
      <c r="AY58" s="2">
        <f t="shared" si="1"/>
        <v>0</v>
      </c>
      <c r="AZ58" s="2">
        <f t="shared" si="2"/>
        <v>0</v>
      </c>
    </row>
    <row r="59" spans="4:52">
      <c r="D59" s="17"/>
      <c r="G59" s="17"/>
      <c r="J59" s="17"/>
      <c r="M59" s="17"/>
      <c r="P59" s="17"/>
      <c r="S59" s="17"/>
      <c r="V59" s="17"/>
      <c r="Y59" s="17"/>
      <c r="AB59" s="17"/>
      <c r="AE59" s="17"/>
      <c r="AH59" s="17"/>
      <c r="AK59" s="17"/>
      <c r="AN59" s="17"/>
      <c r="AT59" s="17"/>
      <c r="AX59" s="6">
        <f t="shared" si="0"/>
        <v>0</v>
      </c>
      <c r="AY59" s="2">
        <f t="shared" si="1"/>
        <v>0</v>
      </c>
      <c r="AZ59" s="2">
        <f t="shared" si="2"/>
        <v>0</v>
      </c>
    </row>
    <row r="60" spans="4:52">
      <c r="D60" s="17"/>
      <c r="G60" s="17"/>
      <c r="J60" s="17"/>
      <c r="M60" s="17"/>
      <c r="P60" s="17"/>
      <c r="S60" s="17"/>
      <c r="V60" s="17"/>
      <c r="Y60" s="17"/>
      <c r="AB60" s="17"/>
      <c r="AE60" s="17"/>
      <c r="AH60" s="17"/>
      <c r="AK60" s="17"/>
      <c r="AN60" s="17"/>
      <c r="AT60" s="17"/>
      <c r="AX60" s="6">
        <f t="shared" si="0"/>
        <v>0</v>
      </c>
      <c r="AY60" s="2">
        <f t="shared" si="1"/>
        <v>0</v>
      </c>
      <c r="AZ60" s="2">
        <f t="shared" si="2"/>
        <v>0</v>
      </c>
    </row>
    <row r="61" spans="4:52">
      <c r="D61" s="17"/>
      <c r="G61" s="17"/>
      <c r="J61" s="17"/>
      <c r="M61" s="17"/>
      <c r="P61" s="17"/>
      <c r="S61" s="17"/>
      <c r="V61" s="17"/>
      <c r="Y61" s="17"/>
      <c r="AB61" s="17"/>
      <c r="AE61" s="17"/>
      <c r="AH61" s="17"/>
      <c r="AK61" s="17"/>
      <c r="AN61" s="17"/>
      <c r="AT61" s="17"/>
      <c r="AX61" s="6">
        <f t="shared" si="0"/>
        <v>0</v>
      </c>
      <c r="AY61" s="2">
        <f t="shared" si="1"/>
        <v>0</v>
      </c>
      <c r="AZ61" s="2">
        <f t="shared" si="2"/>
        <v>0</v>
      </c>
    </row>
    <row r="62" spans="4:52">
      <c r="AX62" s="6">
        <f t="shared" si="0"/>
        <v>0</v>
      </c>
      <c r="AY62" s="2">
        <f t="shared" si="1"/>
        <v>0</v>
      </c>
      <c r="AZ62" s="2">
        <f t="shared" si="2"/>
        <v>0</v>
      </c>
    </row>
    <row r="63" spans="4:52">
      <c r="AX63" s="6">
        <f t="shared" si="0"/>
        <v>0</v>
      </c>
      <c r="AY63" s="2">
        <f t="shared" si="1"/>
        <v>0</v>
      </c>
      <c r="AZ63" s="2">
        <f t="shared" si="2"/>
        <v>0</v>
      </c>
    </row>
    <row r="64" spans="4:52">
      <c r="AX64" s="6">
        <f t="shared" si="0"/>
        <v>0</v>
      </c>
      <c r="AY64" s="2">
        <f t="shared" si="1"/>
        <v>0</v>
      </c>
      <c r="AZ64" s="2">
        <f t="shared" si="2"/>
        <v>0</v>
      </c>
    </row>
    <row r="65" spans="50:52">
      <c r="AX65" s="6">
        <f t="shared" si="0"/>
        <v>0</v>
      </c>
      <c r="AY65" s="2">
        <f t="shared" si="1"/>
        <v>0</v>
      </c>
      <c r="AZ65" s="2">
        <f t="shared" si="2"/>
        <v>0</v>
      </c>
    </row>
    <row r="66" spans="50:52">
      <c r="AX66" s="6">
        <f t="shared" si="0"/>
        <v>0</v>
      </c>
      <c r="AY66" s="2">
        <f t="shared" si="1"/>
        <v>0</v>
      </c>
      <c r="AZ66" s="2">
        <f t="shared" si="2"/>
        <v>0</v>
      </c>
    </row>
    <row r="67" spans="50:52">
      <c r="AX67" s="6">
        <f t="shared" si="0"/>
        <v>0</v>
      </c>
      <c r="AY67" s="2">
        <f t="shared" si="1"/>
        <v>0</v>
      </c>
      <c r="AZ67" s="2">
        <f t="shared" si="2"/>
        <v>0</v>
      </c>
    </row>
    <row r="68" spans="50:52">
      <c r="AX68" s="6">
        <f t="shared" ref="AX68:AX131" si="3">COUNTIF(B68:AV68,"P")</f>
        <v>0</v>
      </c>
      <c r="AY68" s="2">
        <f t="shared" ref="AY68:AY131" si="4">COUNTIF(B68:AV68,"L")</f>
        <v>0</v>
      </c>
      <c r="AZ68" s="2">
        <f t="shared" ref="AZ68:AZ131" si="5">COUNTIF(B68:AV68,"A")</f>
        <v>0</v>
      </c>
    </row>
    <row r="69" spans="50:52">
      <c r="AX69" s="6">
        <f t="shared" si="3"/>
        <v>0</v>
      </c>
      <c r="AY69" s="2">
        <f t="shared" si="4"/>
        <v>0</v>
      </c>
      <c r="AZ69" s="2">
        <f t="shared" si="5"/>
        <v>0</v>
      </c>
    </row>
    <row r="70" spans="50:52">
      <c r="AX70" s="6">
        <f t="shared" si="3"/>
        <v>0</v>
      </c>
      <c r="AY70" s="2">
        <f t="shared" si="4"/>
        <v>0</v>
      </c>
      <c r="AZ70" s="2">
        <f t="shared" si="5"/>
        <v>0</v>
      </c>
    </row>
    <row r="71" spans="50:52">
      <c r="AX71" s="6">
        <f t="shared" si="3"/>
        <v>0</v>
      </c>
      <c r="AY71" s="2">
        <f t="shared" si="4"/>
        <v>0</v>
      </c>
      <c r="AZ71" s="2">
        <f t="shared" si="5"/>
        <v>0</v>
      </c>
    </row>
    <row r="72" spans="50:52">
      <c r="AX72" s="6">
        <f t="shared" si="3"/>
        <v>0</v>
      </c>
      <c r="AY72" s="2">
        <f t="shared" si="4"/>
        <v>0</v>
      </c>
      <c r="AZ72" s="2">
        <f t="shared" si="5"/>
        <v>0</v>
      </c>
    </row>
    <row r="73" spans="50:52">
      <c r="AX73" s="6">
        <f t="shared" si="3"/>
        <v>0</v>
      </c>
      <c r="AY73" s="2">
        <f t="shared" si="4"/>
        <v>0</v>
      </c>
      <c r="AZ73" s="2">
        <f t="shared" si="5"/>
        <v>0</v>
      </c>
    </row>
    <row r="74" spans="50:52">
      <c r="AX74" s="6">
        <f t="shared" si="3"/>
        <v>0</v>
      </c>
      <c r="AY74" s="2">
        <f t="shared" si="4"/>
        <v>0</v>
      </c>
      <c r="AZ74" s="2">
        <f t="shared" si="5"/>
        <v>0</v>
      </c>
    </row>
    <row r="75" spans="50:52">
      <c r="AX75" s="6">
        <f t="shared" si="3"/>
        <v>0</v>
      </c>
      <c r="AY75" s="2">
        <f t="shared" si="4"/>
        <v>0</v>
      </c>
      <c r="AZ75" s="2">
        <f t="shared" si="5"/>
        <v>0</v>
      </c>
    </row>
    <row r="76" spans="50:52">
      <c r="AX76" s="6">
        <f t="shared" si="3"/>
        <v>0</v>
      </c>
      <c r="AY76" s="2">
        <f t="shared" si="4"/>
        <v>0</v>
      </c>
      <c r="AZ76" s="2">
        <f t="shared" si="5"/>
        <v>0</v>
      </c>
    </row>
    <row r="77" spans="50:52">
      <c r="AX77" s="6">
        <f t="shared" si="3"/>
        <v>0</v>
      </c>
      <c r="AY77" s="2">
        <f t="shared" si="4"/>
        <v>0</v>
      </c>
      <c r="AZ77" s="2">
        <f t="shared" si="5"/>
        <v>0</v>
      </c>
    </row>
    <row r="78" spans="50:52">
      <c r="AX78" s="6">
        <f t="shared" si="3"/>
        <v>0</v>
      </c>
      <c r="AY78" s="2">
        <f t="shared" si="4"/>
        <v>0</v>
      </c>
      <c r="AZ78" s="2">
        <f t="shared" si="5"/>
        <v>0</v>
      </c>
    </row>
    <row r="79" spans="50:52">
      <c r="AX79" s="6">
        <f t="shared" si="3"/>
        <v>0</v>
      </c>
      <c r="AY79" s="2">
        <f t="shared" si="4"/>
        <v>0</v>
      </c>
      <c r="AZ79" s="2">
        <f t="shared" si="5"/>
        <v>0</v>
      </c>
    </row>
    <row r="80" spans="50:52">
      <c r="AX80" s="6">
        <f t="shared" si="3"/>
        <v>0</v>
      </c>
      <c r="AY80" s="2">
        <f t="shared" si="4"/>
        <v>0</v>
      </c>
      <c r="AZ80" s="2">
        <f t="shared" si="5"/>
        <v>0</v>
      </c>
    </row>
    <row r="81" spans="50:52">
      <c r="AX81" s="6">
        <f t="shared" si="3"/>
        <v>0</v>
      </c>
      <c r="AY81" s="2">
        <f t="shared" si="4"/>
        <v>0</v>
      </c>
      <c r="AZ81" s="2">
        <f t="shared" si="5"/>
        <v>0</v>
      </c>
    </row>
    <row r="82" spans="50:52">
      <c r="AX82" s="6">
        <f t="shared" si="3"/>
        <v>0</v>
      </c>
      <c r="AY82" s="2">
        <f t="shared" si="4"/>
        <v>0</v>
      </c>
      <c r="AZ82" s="2">
        <f t="shared" si="5"/>
        <v>0</v>
      </c>
    </row>
    <row r="83" spans="50:52">
      <c r="AX83" s="6">
        <f t="shared" si="3"/>
        <v>0</v>
      </c>
      <c r="AY83" s="2">
        <f t="shared" si="4"/>
        <v>0</v>
      </c>
      <c r="AZ83" s="2">
        <f t="shared" si="5"/>
        <v>0</v>
      </c>
    </row>
    <row r="84" spans="50:52">
      <c r="AX84" s="6">
        <f t="shared" si="3"/>
        <v>0</v>
      </c>
      <c r="AY84" s="2">
        <f t="shared" si="4"/>
        <v>0</v>
      </c>
      <c r="AZ84" s="2">
        <f t="shared" si="5"/>
        <v>0</v>
      </c>
    </row>
    <row r="85" spans="50:52">
      <c r="AX85" s="6">
        <f t="shared" si="3"/>
        <v>0</v>
      </c>
      <c r="AY85" s="2">
        <f t="shared" si="4"/>
        <v>0</v>
      </c>
      <c r="AZ85" s="2">
        <f t="shared" si="5"/>
        <v>0</v>
      </c>
    </row>
    <row r="86" spans="50:52">
      <c r="AX86" s="6">
        <f t="shared" si="3"/>
        <v>0</v>
      </c>
      <c r="AY86" s="2">
        <f t="shared" si="4"/>
        <v>0</v>
      </c>
      <c r="AZ86" s="2">
        <f t="shared" si="5"/>
        <v>0</v>
      </c>
    </row>
    <row r="87" spans="50:52">
      <c r="AX87" s="6">
        <f t="shared" si="3"/>
        <v>0</v>
      </c>
      <c r="AY87" s="2">
        <f t="shared" si="4"/>
        <v>0</v>
      </c>
      <c r="AZ87" s="2">
        <f t="shared" si="5"/>
        <v>0</v>
      </c>
    </row>
    <row r="88" spans="50:52">
      <c r="AX88" s="6">
        <f t="shared" si="3"/>
        <v>0</v>
      </c>
      <c r="AY88" s="2">
        <f t="shared" si="4"/>
        <v>0</v>
      </c>
      <c r="AZ88" s="2">
        <f t="shared" si="5"/>
        <v>0</v>
      </c>
    </row>
    <row r="89" spans="50:52">
      <c r="AX89" s="6">
        <f t="shared" si="3"/>
        <v>0</v>
      </c>
      <c r="AY89" s="2">
        <f t="shared" si="4"/>
        <v>0</v>
      </c>
      <c r="AZ89" s="2">
        <f t="shared" si="5"/>
        <v>0</v>
      </c>
    </row>
    <row r="90" spans="50:52">
      <c r="AX90" s="6">
        <f t="shared" si="3"/>
        <v>0</v>
      </c>
      <c r="AY90" s="2">
        <f t="shared" si="4"/>
        <v>0</v>
      </c>
      <c r="AZ90" s="2">
        <f t="shared" si="5"/>
        <v>0</v>
      </c>
    </row>
    <row r="91" spans="50:52">
      <c r="AX91" s="6">
        <f t="shared" si="3"/>
        <v>0</v>
      </c>
      <c r="AY91" s="2">
        <f t="shared" si="4"/>
        <v>0</v>
      </c>
      <c r="AZ91" s="2">
        <f t="shared" si="5"/>
        <v>0</v>
      </c>
    </row>
    <row r="92" spans="50:52">
      <c r="AX92" s="6">
        <f t="shared" si="3"/>
        <v>0</v>
      </c>
      <c r="AY92" s="2">
        <f t="shared" si="4"/>
        <v>0</v>
      </c>
      <c r="AZ92" s="2">
        <f t="shared" si="5"/>
        <v>0</v>
      </c>
    </row>
    <row r="93" spans="50:52">
      <c r="AX93" s="6">
        <f t="shared" si="3"/>
        <v>0</v>
      </c>
      <c r="AY93" s="2">
        <f t="shared" si="4"/>
        <v>0</v>
      </c>
      <c r="AZ93" s="2">
        <f t="shared" si="5"/>
        <v>0</v>
      </c>
    </row>
    <row r="94" spans="50:52">
      <c r="AX94" s="6">
        <f t="shared" si="3"/>
        <v>0</v>
      </c>
      <c r="AY94" s="2">
        <f t="shared" si="4"/>
        <v>0</v>
      </c>
      <c r="AZ94" s="2">
        <f t="shared" si="5"/>
        <v>0</v>
      </c>
    </row>
    <row r="95" spans="50:52">
      <c r="AX95" s="6">
        <f t="shared" si="3"/>
        <v>0</v>
      </c>
      <c r="AY95" s="2">
        <f t="shared" si="4"/>
        <v>0</v>
      </c>
      <c r="AZ95" s="2">
        <f t="shared" si="5"/>
        <v>0</v>
      </c>
    </row>
    <row r="96" spans="50:52">
      <c r="AX96" s="6">
        <f t="shared" si="3"/>
        <v>0</v>
      </c>
      <c r="AY96" s="2">
        <f t="shared" si="4"/>
        <v>0</v>
      </c>
      <c r="AZ96" s="2">
        <f t="shared" si="5"/>
        <v>0</v>
      </c>
    </row>
    <row r="97" spans="50:52">
      <c r="AX97" s="6">
        <f t="shared" si="3"/>
        <v>0</v>
      </c>
      <c r="AY97" s="2">
        <f t="shared" si="4"/>
        <v>0</v>
      </c>
      <c r="AZ97" s="2">
        <f t="shared" si="5"/>
        <v>0</v>
      </c>
    </row>
    <row r="98" spans="50:52">
      <c r="AX98" s="6">
        <f t="shared" si="3"/>
        <v>0</v>
      </c>
      <c r="AY98" s="2">
        <f t="shared" si="4"/>
        <v>0</v>
      </c>
      <c r="AZ98" s="2">
        <f t="shared" si="5"/>
        <v>0</v>
      </c>
    </row>
    <row r="99" spans="50:52">
      <c r="AX99" s="6">
        <f t="shared" si="3"/>
        <v>0</v>
      </c>
      <c r="AY99" s="2">
        <f t="shared" si="4"/>
        <v>0</v>
      </c>
      <c r="AZ99" s="2">
        <f t="shared" si="5"/>
        <v>0</v>
      </c>
    </row>
    <row r="100" spans="50:52">
      <c r="AX100" s="6">
        <f t="shared" si="3"/>
        <v>0</v>
      </c>
      <c r="AY100" s="2">
        <f t="shared" si="4"/>
        <v>0</v>
      </c>
      <c r="AZ100" s="2">
        <f t="shared" si="5"/>
        <v>0</v>
      </c>
    </row>
    <row r="101" spans="50:52">
      <c r="AX101" s="6">
        <f t="shared" si="3"/>
        <v>0</v>
      </c>
      <c r="AY101" s="2">
        <f t="shared" si="4"/>
        <v>0</v>
      </c>
      <c r="AZ101" s="2">
        <f t="shared" si="5"/>
        <v>0</v>
      </c>
    </row>
    <row r="102" spans="50:52">
      <c r="AX102" s="6">
        <f t="shared" si="3"/>
        <v>0</v>
      </c>
      <c r="AY102" s="2">
        <f t="shared" si="4"/>
        <v>0</v>
      </c>
      <c r="AZ102" s="2">
        <f t="shared" si="5"/>
        <v>0</v>
      </c>
    </row>
    <row r="103" spans="50:52">
      <c r="AX103" s="6">
        <f t="shared" si="3"/>
        <v>0</v>
      </c>
      <c r="AY103" s="2">
        <f t="shared" si="4"/>
        <v>0</v>
      </c>
      <c r="AZ103" s="2">
        <f t="shared" si="5"/>
        <v>0</v>
      </c>
    </row>
    <row r="104" spans="50:52">
      <c r="AX104" s="6">
        <f t="shared" si="3"/>
        <v>0</v>
      </c>
      <c r="AY104" s="2">
        <f t="shared" si="4"/>
        <v>0</v>
      </c>
      <c r="AZ104" s="2">
        <f t="shared" si="5"/>
        <v>0</v>
      </c>
    </row>
    <row r="105" spans="50:52">
      <c r="AX105" s="6">
        <f t="shared" si="3"/>
        <v>0</v>
      </c>
      <c r="AY105" s="2">
        <f t="shared" si="4"/>
        <v>0</v>
      </c>
      <c r="AZ105" s="2">
        <f t="shared" si="5"/>
        <v>0</v>
      </c>
    </row>
    <row r="106" spans="50:52">
      <c r="AX106" s="6">
        <f t="shared" si="3"/>
        <v>0</v>
      </c>
      <c r="AY106" s="2">
        <f t="shared" si="4"/>
        <v>0</v>
      </c>
      <c r="AZ106" s="2">
        <f t="shared" si="5"/>
        <v>0</v>
      </c>
    </row>
    <row r="107" spans="50:52">
      <c r="AX107" s="6">
        <f t="shared" si="3"/>
        <v>0</v>
      </c>
      <c r="AY107" s="2">
        <f t="shared" si="4"/>
        <v>0</v>
      </c>
      <c r="AZ107" s="2">
        <f t="shared" si="5"/>
        <v>0</v>
      </c>
    </row>
    <row r="108" spans="50:52">
      <c r="AX108" s="6">
        <f t="shared" si="3"/>
        <v>0</v>
      </c>
      <c r="AY108" s="2">
        <f t="shared" si="4"/>
        <v>0</v>
      </c>
      <c r="AZ108" s="2">
        <f t="shared" si="5"/>
        <v>0</v>
      </c>
    </row>
    <row r="109" spans="50:52">
      <c r="AX109" s="6">
        <f t="shared" si="3"/>
        <v>0</v>
      </c>
      <c r="AY109" s="2">
        <f t="shared" si="4"/>
        <v>0</v>
      </c>
      <c r="AZ109" s="2">
        <f t="shared" si="5"/>
        <v>0</v>
      </c>
    </row>
    <row r="110" spans="50:52">
      <c r="AX110" s="6">
        <f t="shared" si="3"/>
        <v>0</v>
      </c>
      <c r="AY110" s="2">
        <f t="shared" si="4"/>
        <v>0</v>
      </c>
      <c r="AZ110" s="2">
        <f t="shared" si="5"/>
        <v>0</v>
      </c>
    </row>
    <row r="111" spans="50:52">
      <c r="AX111" s="6">
        <f t="shared" si="3"/>
        <v>0</v>
      </c>
      <c r="AY111" s="2">
        <f t="shared" si="4"/>
        <v>0</v>
      </c>
      <c r="AZ111" s="2">
        <f t="shared" si="5"/>
        <v>0</v>
      </c>
    </row>
    <row r="112" spans="50:52">
      <c r="AX112" s="6">
        <f t="shared" si="3"/>
        <v>0</v>
      </c>
      <c r="AY112" s="2">
        <f t="shared" si="4"/>
        <v>0</v>
      </c>
      <c r="AZ112" s="2">
        <f t="shared" si="5"/>
        <v>0</v>
      </c>
    </row>
    <row r="113" spans="50:52">
      <c r="AX113" s="6">
        <f t="shared" si="3"/>
        <v>0</v>
      </c>
      <c r="AY113" s="2">
        <f t="shared" si="4"/>
        <v>0</v>
      </c>
      <c r="AZ113" s="2">
        <f t="shared" si="5"/>
        <v>0</v>
      </c>
    </row>
    <row r="114" spans="50:52">
      <c r="AX114" s="6">
        <f t="shared" si="3"/>
        <v>0</v>
      </c>
      <c r="AY114" s="2">
        <f t="shared" si="4"/>
        <v>0</v>
      </c>
      <c r="AZ114" s="2">
        <f t="shared" si="5"/>
        <v>0</v>
      </c>
    </row>
    <row r="115" spans="50:52">
      <c r="AX115" s="6">
        <f t="shared" si="3"/>
        <v>0</v>
      </c>
      <c r="AY115" s="2">
        <f t="shared" si="4"/>
        <v>0</v>
      </c>
      <c r="AZ115" s="2">
        <f t="shared" si="5"/>
        <v>0</v>
      </c>
    </row>
    <row r="116" spans="50:52">
      <c r="AX116" s="6">
        <f t="shared" si="3"/>
        <v>0</v>
      </c>
      <c r="AY116" s="2">
        <f t="shared" si="4"/>
        <v>0</v>
      </c>
      <c r="AZ116" s="2">
        <f t="shared" si="5"/>
        <v>0</v>
      </c>
    </row>
    <row r="117" spans="50:52">
      <c r="AX117" s="6">
        <f t="shared" si="3"/>
        <v>0</v>
      </c>
      <c r="AY117" s="2">
        <f t="shared" si="4"/>
        <v>0</v>
      </c>
      <c r="AZ117" s="2">
        <f t="shared" si="5"/>
        <v>0</v>
      </c>
    </row>
    <row r="118" spans="50:52">
      <c r="AX118" s="6">
        <f t="shared" si="3"/>
        <v>0</v>
      </c>
      <c r="AY118" s="2">
        <f t="shared" si="4"/>
        <v>0</v>
      </c>
      <c r="AZ118" s="2">
        <f t="shared" si="5"/>
        <v>0</v>
      </c>
    </row>
    <row r="119" spans="50:52">
      <c r="AX119" s="6">
        <f t="shared" si="3"/>
        <v>0</v>
      </c>
      <c r="AY119" s="2">
        <f t="shared" si="4"/>
        <v>0</v>
      </c>
      <c r="AZ119" s="2">
        <f t="shared" si="5"/>
        <v>0</v>
      </c>
    </row>
    <row r="120" spans="50:52">
      <c r="AX120" s="6">
        <f t="shared" si="3"/>
        <v>0</v>
      </c>
      <c r="AY120" s="2">
        <f t="shared" si="4"/>
        <v>0</v>
      </c>
      <c r="AZ120" s="2">
        <f t="shared" si="5"/>
        <v>0</v>
      </c>
    </row>
    <row r="121" spans="50:52">
      <c r="AX121" s="6">
        <f t="shared" si="3"/>
        <v>0</v>
      </c>
      <c r="AY121" s="2">
        <f t="shared" si="4"/>
        <v>0</v>
      </c>
      <c r="AZ121" s="2">
        <f t="shared" si="5"/>
        <v>0</v>
      </c>
    </row>
    <row r="122" spans="50:52">
      <c r="AX122" s="6">
        <f t="shared" si="3"/>
        <v>0</v>
      </c>
      <c r="AY122" s="2">
        <f t="shared" si="4"/>
        <v>0</v>
      </c>
      <c r="AZ122" s="2">
        <f t="shared" si="5"/>
        <v>0</v>
      </c>
    </row>
    <row r="123" spans="50:52">
      <c r="AX123" s="6">
        <f t="shared" si="3"/>
        <v>0</v>
      </c>
      <c r="AY123" s="2">
        <f t="shared" si="4"/>
        <v>0</v>
      </c>
      <c r="AZ123" s="2">
        <f t="shared" si="5"/>
        <v>0</v>
      </c>
    </row>
    <row r="124" spans="50:52">
      <c r="AX124" s="6">
        <f t="shared" si="3"/>
        <v>0</v>
      </c>
      <c r="AY124" s="2">
        <f t="shared" si="4"/>
        <v>0</v>
      </c>
      <c r="AZ124" s="2">
        <f t="shared" si="5"/>
        <v>0</v>
      </c>
    </row>
    <row r="125" spans="50:52">
      <c r="AX125" s="6">
        <f t="shared" si="3"/>
        <v>0</v>
      </c>
      <c r="AY125" s="2">
        <f t="shared" si="4"/>
        <v>0</v>
      </c>
      <c r="AZ125" s="2">
        <f t="shared" si="5"/>
        <v>0</v>
      </c>
    </row>
    <row r="126" spans="50:52">
      <c r="AX126" s="6">
        <f t="shared" si="3"/>
        <v>0</v>
      </c>
      <c r="AY126" s="2">
        <f t="shared" si="4"/>
        <v>0</v>
      </c>
      <c r="AZ126" s="2">
        <f t="shared" si="5"/>
        <v>0</v>
      </c>
    </row>
    <row r="127" spans="50:52">
      <c r="AX127" s="6">
        <f t="shared" si="3"/>
        <v>0</v>
      </c>
      <c r="AY127" s="2">
        <f t="shared" si="4"/>
        <v>0</v>
      </c>
      <c r="AZ127" s="2">
        <f t="shared" si="5"/>
        <v>0</v>
      </c>
    </row>
    <row r="128" spans="50:52">
      <c r="AX128" s="6">
        <f t="shared" si="3"/>
        <v>0</v>
      </c>
      <c r="AY128" s="2">
        <f t="shared" si="4"/>
        <v>0</v>
      </c>
      <c r="AZ128" s="2">
        <f t="shared" si="5"/>
        <v>0</v>
      </c>
    </row>
    <row r="129" spans="50:52">
      <c r="AX129" s="6">
        <f t="shared" si="3"/>
        <v>0</v>
      </c>
      <c r="AY129" s="2">
        <f t="shared" si="4"/>
        <v>0</v>
      </c>
      <c r="AZ129" s="2">
        <f t="shared" si="5"/>
        <v>0</v>
      </c>
    </row>
    <row r="130" spans="50:52">
      <c r="AX130" s="6">
        <f t="shared" si="3"/>
        <v>0</v>
      </c>
      <c r="AY130" s="2">
        <f t="shared" si="4"/>
        <v>0</v>
      </c>
      <c r="AZ130" s="2">
        <f t="shared" si="5"/>
        <v>0</v>
      </c>
    </row>
    <row r="131" spans="50:52">
      <c r="AX131" s="6">
        <f t="shared" si="3"/>
        <v>0</v>
      </c>
      <c r="AY131" s="2">
        <f t="shared" si="4"/>
        <v>0</v>
      </c>
      <c r="AZ131" s="2">
        <f t="shared" si="5"/>
        <v>0</v>
      </c>
    </row>
    <row r="132" spans="50:52">
      <c r="AX132" s="6">
        <f t="shared" ref="AX132:AX195" si="6">COUNTIF(B132:AV132,"P")</f>
        <v>0</v>
      </c>
      <c r="AY132" s="2">
        <f t="shared" ref="AY132:AY195" si="7">COUNTIF(B132:AV132,"L")</f>
        <v>0</v>
      </c>
      <c r="AZ132" s="2">
        <f t="shared" ref="AZ132:AZ195" si="8">COUNTIF(B132:AV132,"A")</f>
        <v>0</v>
      </c>
    </row>
    <row r="133" spans="50:52">
      <c r="AX133" s="6">
        <f t="shared" si="6"/>
        <v>0</v>
      </c>
      <c r="AY133" s="2">
        <f t="shared" si="7"/>
        <v>0</v>
      </c>
      <c r="AZ133" s="2">
        <f t="shared" si="8"/>
        <v>0</v>
      </c>
    </row>
    <row r="134" spans="50:52">
      <c r="AX134" s="6">
        <f t="shared" si="6"/>
        <v>0</v>
      </c>
      <c r="AY134" s="2">
        <f t="shared" si="7"/>
        <v>0</v>
      </c>
      <c r="AZ134" s="2">
        <f t="shared" si="8"/>
        <v>0</v>
      </c>
    </row>
    <row r="135" spans="50:52">
      <c r="AX135" s="6">
        <f t="shared" si="6"/>
        <v>0</v>
      </c>
      <c r="AY135" s="2">
        <f t="shared" si="7"/>
        <v>0</v>
      </c>
      <c r="AZ135" s="2">
        <f t="shared" si="8"/>
        <v>0</v>
      </c>
    </row>
    <row r="136" spans="50:52">
      <c r="AX136" s="6">
        <f t="shared" si="6"/>
        <v>0</v>
      </c>
      <c r="AY136" s="2">
        <f t="shared" si="7"/>
        <v>0</v>
      </c>
      <c r="AZ136" s="2">
        <f t="shared" si="8"/>
        <v>0</v>
      </c>
    </row>
    <row r="137" spans="50:52">
      <c r="AX137" s="6">
        <f t="shared" si="6"/>
        <v>0</v>
      </c>
      <c r="AY137" s="2">
        <f t="shared" si="7"/>
        <v>0</v>
      </c>
      <c r="AZ137" s="2">
        <f t="shared" si="8"/>
        <v>0</v>
      </c>
    </row>
    <row r="138" spans="50:52">
      <c r="AX138" s="6">
        <f t="shared" si="6"/>
        <v>0</v>
      </c>
      <c r="AY138" s="2">
        <f t="shared" si="7"/>
        <v>0</v>
      </c>
      <c r="AZ138" s="2">
        <f t="shared" si="8"/>
        <v>0</v>
      </c>
    </row>
    <row r="139" spans="50:52">
      <c r="AX139" s="6">
        <f t="shared" si="6"/>
        <v>0</v>
      </c>
      <c r="AY139" s="2">
        <f t="shared" si="7"/>
        <v>0</v>
      </c>
      <c r="AZ139" s="2">
        <f t="shared" si="8"/>
        <v>0</v>
      </c>
    </row>
    <row r="140" spans="50:52">
      <c r="AX140" s="6">
        <f t="shared" si="6"/>
        <v>0</v>
      </c>
      <c r="AY140" s="2">
        <f t="shared" si="7"/>
        <v>0</v>
      </c>
      <c r="AZ140" s="2">
        <f t="shared" si="8"/>
        <v>0</v>
      </c>
    </row>
    <row r="141" spans="50:52">
      <c r="AX141" s="6">
        <f t="shared" si="6"/>
        <v>0</v>
      </c>
      <c r="AY141" s="2">
        <f t="shared" si="7"/>
        <v>0</v>
      </c>
      <c r="AZ141" s="2">
        <f t="shared" si="8"/>
        <v>0</v>
      </c>
    </row>
    <row r="142" spans="50:52">
      <c r="AX142" s="6">
        <f t="shared" si="6"/>
        <v>0</v>
      </c>
      <c r="AY142" s="2">
        <f t="shared" si="7"/>
        <v>0</v>
      </c>
      <c r="AZ142" s="2">
        <f t="shared" si="8"/>
        <v>0</v>
      </c>
    </row>
    <row r="143" spans="50:52">
      <c r="AX143" s="6">
        <f t="shared" si="6"/>
        <v>0</v>
      </c>
      <c r="AY143" s="2">
        <f t="shared" si="7"/>
        <v>0</v>
      </c>
      <c r="AZ143" s="2">
        <f t="shared" si="8"/>
        <v>0</v>
      </c>
    </row>
    <row r="144" spans="50:52">
      <c r="AX144" s="6">
        <f t="shared" si="6"/>
        <v>0</v>
      </c>
      <c r="AY144" s="2">
        <f t="shared" si="7"/>
        <v>0</v>
      </c>
      <c r="AZ144" s="2">
        <f t="shared" si="8"/>
        <v>0</v>
      </c>
    </row>
    <row r="145" spans="50:52">
      <c r="AX145" s="6">
        <f t="shared" si="6"/>
        <v>0</v>
      </c>
      <c r="AY145" s="2">
        <f t="shared" si="7"/>
        <v>0</v>
      </c>
      <c r="AZ145" s="2">
        <f t="shared" si="8"/>
        <v>0</v>
      </c>
    </row>
    <row r="146" spans="50:52">
      <c r="AX146" s="6">
        <f t="shared" si="6"/>
        <v>0</v>
      </c>
      <c r="AY146" s="2">
        <f t="shared" si="7"/>
        <v>0</v>
      </c>
      <c r="AZ146" s="2">
        <f t="shared" si="8"/>
        <v>0</v>
      </c>
    </row>
    <row r="147" spans="50:52">
      <c r="AX147" s="6">
        <f t="shared" si="6"/>
        <v>0</v>
      </c>
      <c r="AY147" s="2">
        <f t="shared" si="7"/>
        <v>0</v>
      </c>
      <c r="AZ147" s="2">
        <f t="shared" si="8"/>
        <v>0</v>
      </c>
    </row>
    <row r="148" spans="50:52">
      <c r="AX148" s="6">
        <f t="shared" si="6"/>
        <v>0</v>
      </c>
      <c r="AY148" s="2">
        <f t="shared" si="7"/>
        <v>0</v>
      </c>
      <c r="AZ148" s="2">
        <f t="shared" si="8"/>
        <v>0</v>
      </c>
    </row>
    <row r="149" spans="50:52">
      <c r="AX149" s="6">
        <f t="shared" si="6"/>
        <v>0</v>
      </c>
      <c r="AY149" s="2">
        <f t="shared" si="7"/>
        <v>0</v>
      </c>
      <c r="AZ149" s="2">
        <f t="shared" si="8"/>
        <v>0</v>
      </c>
    </row>
    <row r="150" spans="50:52">
      <c r="AX150" s="6">
        <f t="shared" si="6"/>
        <v>0</v>
      </c>
      <c r="AY150" s="2">
        <f t="shared" si="7"/>
        <v>0</v>
      </c>
      <c r="AZ150" s="2">
        <f t="shared" si="8"/>
        <v>0</v>
      </c>
    </row>
    <row r="151" spans="50:52">
      <c r="AX151" s="6">
        <f t="shared" si="6"/>
        <v>0</v>
      </c>
      <c r="AY151" s="2">
        <f t="shared" si="7"/>
        <v>0</v>
      </c>
      <c r="AZ151" s="2">
        <f t="shared" si="8"/>
        <v>0</v>
      </c>
    </row>
    <row r="152" spans="50:52">
      <c r="AX152" s="6">
        <f t="shared" si="6"/>
        <v>0</v>
      </c>
      <c r="AY152" s="2">
        <f t="shared" si="7"/>
        <v>0</v>
      </c>
      <c r="AZ152" s="2">
        <f t="shared" si="8"/>
        <v>0</v>
      </c>
    </row>
    <row r="153" spans="50:52">
      <c r="AX153" s="6">
        <f t="shared" si="6"/>
        <v>0</v>
      </c>
      <c r="AY153" s="2">
        <f t="shared" si="7"/>
        <v>0</v>
      </c>
      <c r="AZ153" s="2">
        <f t="shared" si="8"/>
        <v>0</v>
      </c>
    </row>
    <row r="154" spans="50:52">
      <c r="AX154" s="6">
        <f t="shared" si="6"/>
        <v>0</v>
      </c>
      <c r="AY154" s="2">
        <f t="shared" si="7"/>
        <v>0</v>
      </c>
      <c r="AZ154" s="2">
        <f t="shared" si="8"/>
        <v>0</v>
      </c>
    </row>
    <row r="155" spans="50:52">
      <c r="AX155" s="6">
        <f t="shared" si="6"/>
        <v>0</v>
      </c>
      <c r="AY155" s="2">
        <f t="shared" si="7"/>
        <v>0</v>
      </c>
      <c r="AZ155" s="2">
        <f t="shared" si="8"/>
        <v>0</v>
      </c>
    </row>
    <row r="156" spans="50:52">
      <c r="AX156" s="6">
        <f t="shared" si="6"/>
        <v>0</v>
      </c>
      <c r="AY156" s="2">
        <f t="shared" si="7"/>
        <v>0</v>
      </c>
      <c r="AZ156" s="2">
        <f t="shared" si="8"/>
        <v>0</v>
      </c>
    </row>
    <row r="157" spans="50:52">
      <c r="AX157" s="6">
        <f t="shared" si="6"/>
        <v>0</v>
      </c>
      <c r="AY157" s="2">
        <f t="shared" si="7"/>
        <v>0</v>
      </c>
      <c r="AZ157" s="2">
        <f t="shared" si="8"/>
        <v>0</v>
      </c>
    </row>
    <row r="158" spans="50:52">
      <c r="AX158" s="6">
        <f t="shared" si="6"/>
        <v>0</v>
      </c>
      <c r="AY158" s="2">
        <f t="shared" si="7"/>
        <v>0</v>
      </c>
      <c r="AZ158" s="2">
        <f t="shared" si="8"/>
        <v>0</v>
      </c>
    </row>
    <row r="159" spans="50:52">
      <c r="AX159" s="6">
        <f t="shared" si="6"/>
        <v>0</v>
      </c>
      <c r="AY159" s="2">
        <f t="shared" si="7"/>
        <v>0</v>
      </c>
      <c r="AZ159" s="2">
        <f t="shared" si="8"/>
        <v>0</v>
      </c>
    </row>
    <row r="160" spans="50:52">
      <c r="AX160" s="6">
        <f t="shared" si="6"/>
        <v>0</v>
      </c>
      <c r="AY160" s="2">
        <f t="shared" si="7"/>
        <v>0</v>
      </c>
      <c r="AZ160" s="2">
        <f t="shared" si="8"/>
        <v>0</v>
      </c>
    </row>
    <row r="161" spans="50:52">
      <c r="AX161" s="6">
        <f t="shared" si="6"/>
        <v>0</v>
      </c>
      <c r="AY161" s="2">
        <f t="shared" si="7"/>
        <v>0</v>
      </c>
      <c r="AZ161" s="2">
        <f t="shared" si="8"/>
        <v>0</v>
      </c>
    </row>
    <row r="162" spans="50:52">
      <c r="AX162" s="6">
        <f t="shared" si="6"/>
        <v>0</v>
      </c>
      <c r="AY162" s="2">
        <f t="shared" si="7"/>
        <v>0</v>
      </c>
      <c r="AZ162" s="2">
        <f t="shared" si="8"/>
        <v>0</v>
      </c>
    </row>
    <row r="163" spans="50:52">
      <c r="AX163" s="6">
        <f t="shared" si="6"/>
        <v>0</v>
      </c>
      <c r="AY163" s="2">
        <f t="shared" si="7"/>
        <v>0</v>
      </c>
      <c r="AZ163" s="2">
        <f t="shared" si="8"/>
        <v>0</v>
      </c>
    </row>
    <row r="164" spans="50:52">
      <c r="AX164" s="6">
        <f t="shared" si="6"/>
        <v>0</v>
      </c>
      <c r="AY164" s="2">
        <f t="shared" si="7"/>
        <v>0</v>
      </c>
      <c r="AZ164" s="2">
        <f t="shared" si="8"/>
        <v>0</v>
      </c>
    </row>
    <row r="165" spans="50:52">
      <c r="AX165" s="6">
        <f t="shared" si="6"/>
        <v>0</v>
      </c>
      <c r="AY165" s="2">
        <f t="shared" si="7"/>
        <v>0</v>
      </c>
      <c r="AZ165" s="2">
        <f t="shared" si="8"/>
        <v>0</v>
      </c>
    </row>
    <row r="166" spans="50:52">
      <c r="AX166" s="6">
        <f t="shared" si="6"/>
        <v>0</v>
      </c>
      <c r="AY166" s="2">
        <f t="shared" si="7"/>
        <v>0</v>
      </c>
      <c r="AZ166" s="2">
        <f t="shared" si="8"/>
        <v>0</v>
      </c>
    </row>
    <row r="167" spans="50:52">
      <c r="AX167" s="6">
        <f t="shared" si="6"/>
        <v>0</v>
      </c>
      <c r="AY167" s="2">
        <f t="shared" si="7"/>
        <v>0</v>
      </c>
      <c r="AZ167" s="2">
        <f t="shared" si="8"/>
        <v>0</v>
      </c>
    </row>
    <row r="168" spans="50:52">
      <c r="AX168" s="6">
        <f t="shared" si="6"/>
        <v>0</v>
      </c>
      <c r="AY168" s="2">
        <f t="shared" si="7"/>
        <v>0</v>
      </c>
      <c r="AZ168" s="2">
        <f t="shared" si="8"/>
        <v>0</v>
      </c>
    </row>
    <row r="169" spans="50:52">
      <c r="AX169" s="6">
        <f t="shared" si="6"/>
        <v>0</v>
      </c>
      <c r="AY169" s="2">
        <f t="shared" si="7"/>
        <v>0</v>
      </c>
      <c r="AZ169" s="2">
        <f t="shared" si="8"/>
        <v>0</v>
      </c>
    </row>
    <row r="170" spans="50:52">
      <c r="AX170" s="6">
        <f t="shared" si="6"/>
        <v>0</v>
      </c>
      <c r="AY170" s="2">
        <f t="shared" si="7"/>
        <v>0</v>
      </c>
      <c r="AZ170" s="2">
        <f t="shared" si="8"/>
        <v>0</v>
      </c>
    </row>
    <row r="171" spans="50:52">
      <c r="AX171" s="6">
        <f t="shared" si="6"/>
        <v>0</v>
      </c>
      <c r="AY171" s="2">
        <f t="shared" si="7"/>
        <v>0</v>
      </c>
      <c r="AZ171" s="2">
        <f t="shared" si="8"/>
        <v>0</v>
      </c>
    </row>
    <row r="172" spans="50:52">
      <c r="AX172" s="6">
        <f t="shared" si="6"/>
        <v>0</v>
      </c>
      <c r="AY172" s="2">
        <f t="shared" si="7"/>
        <v>0</v>
      </c>
      <c r="AZ172" s="2">
        <f t="shared" si="8"/>
        <v>0</v>
      </c>
    </row>
    <row r="173" spans="50:52">
      <c r="AX173" s="6">
        <f t="shared" si="6"/>
        <v>0</v>
      </c>
      <c r="AY173" s="2">
        <f t="shared" si="7"/>
        <v>0</v>
      </c>
      <c r="AZ173" s="2">
        <f t="shared" si="8"/>
        <v>0</v>
      </c>
    </row>
    <row r="174" spans="50:52">
      <c r="AX174" s="6">
        <f t="shared" si="6"/>
        <v>0</v>
      </c>
      <c r="AY174" s="2">
        <f t="shared" si="7"/>
        <v>0</v>
      </c>
      <c r="AZ174" s="2">
        <f t="shared" si="8"/>
        <v>0</v>
      </c>
    </row>
    <row r="175" spans="50:52">
      <c r="AX175" s="6">
        <f t="shared" si="6"/>
        <v>0</v>
      </c>
      <c r="AY175" s="2">
        <f t="shared" si="7"/>
        <v>0</v>
      </c>
      <c r="AZ175" s="2">
        <f t="shared" si="8"/>
        <v>0</v>
      </c>
    </row>
    <row r="176" spans="50:52">
      <c r="AX176" s="6">
        <f t="shared" si="6"/>
        <v>0</v>
      </c>
      <c r="AY176" s="2">
        <f t="shared" si="7"/>
        <v>0</v>
      </c>
      <c r="AZ176" s="2">
        <f t="shared" si="8"/>
        <v>0</v>
      </c>
    </row>
    <row r="177" spans="50:52">
      <c r="AX177" s="6">
        <f t="shared" si="6"/>
        <v>0</v>
      </c>
      <c r="AY177" s="2">
        <f t="shared" si="7"/>
        <v>0</v>
      </c>
      <c r="AZ177" s="2">
        <f t="shared" si="8"/>
        <v>0</v>
      </c>
    </row>
    <row r="178" spans="50:52">
      <c r="AX178" s="6">
        <f t="shared" si="6"/>
        <v>0</v>
      </c>
      <c r="AY178" s="2">
        <f t="shared" si="7"/>
        <v>0</v>
      </c>
      <c r="AZ178" s="2">
        <f t="shared" si="8"/>
        <v>0</v>
      </c>
    </row>
    <row r="179" spans="50:52">
      <c r="AX179" s="6">
        <f t="shared" si="6"/>
        <v>0</v>
      </c>
      <c r="AY179" s="2">
        <f t="shared" si="7"/>
        <v>0</v>
      </c>
      <c r="AZ179" s="2">
        <f t="shared" si="8"/>
        <v>0</v>
      </c>
    </row>
    <row r="180" spans="50:52">
      <c r="AX180" s="6">
        <f t="shared" si="6"/>
        <v>0</v>
      </c>
      <c r="AY180" s="2">
        <f t="shared" si="7"/>
        <v>0</v>
      </c>
      <c r="AZ180" s="2">
        <f t="shared" si="8"/>
        <v>0</v>
      </c>
    </row>
    <row r="181" spans="50:52">
      <c r="AX181" s="6">
        <f t="shared" si="6"/>
        <v>0</v>
      </c>
      <c r="AY181" s="2">
        <f t="shared" si="7"/>
        <v>0</v>
      </c>
      <c r="AZ181" s="2">
        <f t="shared" si="8"/>
        <v>0</v>
      </c>
    </row>
    <row r="182" spans="50:52">
      <c r="AX182" s="6">
        <f t="shared" si="6"/>
        <v>0</v>
      </c>
      <c r="AY182" s="2">
        <f t="shared" si="7"/>
        <v>0</v>
      </c>
      <c r="AZ182" s="2">
        <f t="shared" si="8"/>
        <v>0</v>
      </c>
    </row>
    <row r="183" spans="50:52">
      <c r="AX183" s="6">
        <f t="shared" si="6"/>
        <v>0</v>
      </c>
      <c r="AY183" s="2">
        <f t="shared" si="7"/>
        <v>0</v>
      </c>
      <c r="AZ183" s="2">
        <f t="shared" si="8"/>
        <v>0</v>
      </c>
    </row>
    <row r="184" spans="50:52">
      <c r="AX184" s="6">
        <f t="shared" si="6"/>
        <v>0</v>
      </c>
      <c r="AY184" s="2">
        <f t="shared" si="7"/>
        <v>0</v>
      </c>
      <c r="AZ184" s="2">
        <f t="shared" si="8"/>
        <v>0</v>
      </c>
    </row>
    <row r="185" spans="50:52">
      <c r="AX185" s="6">
        <f t="shared" si="6"/>
        <v>0</v>
      </c>
      <c r="AY185" s="2">
        <f t="shared" si="7"/>
        <v>0</v>
      </c>
      <c r="AZ185" s="2">
        <f t="shared" si="8"/>
        <v>0</v>
      </c>
    </row>
    <row r="186" spans="50:52">
      <c r="AX186" s="6">
        <f t="shared" si="6"/>
        <v>0</v>
      </c>
      <c r="AY186" s="2">
        <f t="shared" si="7"/>
        <v>0</v>
      </c>
      <c r="AZ186" s="2">
        <f t="shared" si="8"/>
        <v>0</v>
      </c>
    </row>
    <row r="187" spans="50:52">
      <c r="AX187" s="6">
        <f t="shared" si="6"/>
        <v>0</v>
      </c>
      <c r="AY187" s="2">
        <f t="shared" si="7"/>
        <v>0</v>
      </c>
      <c r="AZ187" s="2">
        <f t="shared" si="8"/>
        <v>0</v>
      </c>
    </row>
    <row r="188" spans="50:52">
      <c r="AX188" s="6">
        <f t="shared" si="6"/>
        <v>0</v>
      </c>
      <c r="AY188" s="2">
        <f t="shared" si="7"/>
        <v>0</v>
      </c>
      <c r="AZ188" s="2">
        <f t="shared" si="8"/>
        <v>0</v>
      </c>
    </row>
    <row r="189" spans="50:52">
      <c r="AX189" s="6">
        <f t="shared" si="6"/>
        <v>0</v>
      </c>
      <c r="AY189" s="2">
        <f t="shared" si="7"/>
        <v>0</v>
      </c>
      <c r="AZ189" s="2">
        <f t="shared" si="8"/>
        <v>0</v>
      </c>
    </row>
    <row r="190" spans="50:52">
      <c r="AX190" s="6">
        <f t="shared" si="6"/>
        <v>0</v>
      </c>
      <c r="AY190" s="2">
        <f t="shared" si="7"/>
        <v>0</v>
      </c>
      <c r="AZ190" s="2">
        <f t="shared" si="8"/>
        <v>0</v>
      </c>
    </row>
    <row r="191" spans="50:52">
      <c r="AX191" s="6">
        <f t="shared" si="6"/>
        <v>0</v>
      </c>
      <c r="AY191" s="2">
        <f t="shared" si="7"/>
        <v>0</v>
      </c>
      <c r="AZ191" s="2">
        <f t="shared" si="8"/>
        <v>0</v>
      </c>
    </row>
    <row r="192" spans="50:52">
      <c r="AX192" s="6">
        <f t="shared" si="6"/>
        <v>0</v>
      </c>
      <c r="AY192" s="2">
        <f t="shared" si="7"/>
        <v>0</v>
      </c>
      <c r="AZ192" s="2">
        <f t="shared" si="8"/>
        <v>0</v>
      </c>
    </row>
    <row r="193" spans="50:52">
      <c r="AX193" s="6">
        <f t="shared" si="6"/>
        <v>0</v>
      </c>
      <c r="AY193" s="2">
        <f t="shared" si="7"/>
        <v>0</v>
      </c>
      <c r="AZ193" s="2">
        <f t="shared" si="8"/>
        <v>0</v>
      </c>
    </row>
    <row r="194" spans="50:52">
      <c r="AX194" s="6">
        <f t="shared" si="6"/>
        <v>0</v>
      </c>
      <c r="AY194" s="2">
        <f t="shared" si="7"/>
        <v>0</v>
      </c>
      <c r="AZ194" s="2">
        <f t="shared" si="8"/>
        <v>0</v>
      </c>
    </row>
    <row r="195" spans="50:52">
      <c r="AX195" s="6">
        <f t="shared" si="6"/>
        <v>0</v>
      </c>
      <c r="AY195" s="2">
        <f t="shared" si="7"/>
        <v>0</v>
      </c>
      <c r="AZ195" s="2">
        <f t="shared" si="8"/>
        <v>0</v>
      </c>
    </row>
    <row r="196" spans="50:52">
      <c r="AX196" s="6">
        <f t="shared" ref="AX196:AX259" si="9">COUNTIF(B196:AV196,"P")</f>
        <v>0</v>
      </c>
      <c r="AY196" s="2">
        <f t="shared" ref="AY196:AY259" si="10">COUNTIF(B196:AV196,"L")</f>
        <v>0</v>
      </c>
      <c r="AZ196" s="2">
        <f t="shared" ref="AZ196:AZ259" si="11">COUNTIF(B196:AV196,"A")</f>
        <v>0</v>
      </c>
    </row>
    <row r="197" spans="50:52">
      <c r="AX197" s="6">
        <f t="shared" si="9"/>
        <v>0</v>
      </c>
      <c r="AY197" s="2">
        <f t="shared" si="10"/>
        <v>0</v>
      </c>
      <c r="AZ197" s="2">
        <f t="shared" si="11"/>
        <v>0</v>
      </c>
    </row>
    <row r="198" spans="50:52">
      <c r="AX198" s="6">
        <f t="shared" si="9"/>
        <v>0</v>
      </c>
      <c r="AY198" s="2">
        <f t="shared" si="10"/>
        <v>0</v>
      </c>
      <c r="AZ198" s="2">
        <f t="shared" si="11"/>
        <v>0</v>
      </c>
    </row>
    <row r="199" spans="50:52">
      <c r="AX199" s="6">
        <f t="shared" si="9"/>
        <v>0</v>
      </c>
      <c r="AY199" s="2">
        <f t="shared" si="10"/>
        <v>0</v>
      </c>
      <c r="AZ199" s="2">
        <f t="shared" si="11"/>
        <v>0</v>
      </c>
    </row>
    <row r="200" spans="50:52">
      <c r="AX200" s="6">
        <f t="shared" si="9"/>
        <v>0</v>
      </c>
      <c r="AY200" s="2">
        <f t="shared" si="10"/>
        <v>0</v>
      </c>
      <c r="AZ200" s="2">
        <f t="shared" si="11"/>
        <v>0</v>
      </c>
    </row>
    <row r="201" spans="50:52">
      <c r="AX201" s="6">
        <f t="shared" si="9"/>
        <v>0</v>
      </c>
      <c r="AY201" s="2">
        <f t="shared" si="10"/>
        <v>0</v>
      </c>
      <c r="AZ201" s="2">
        <f t="shared" si="11"/>
        <v>0</v>
      </c>
    </row>
    <row r="202" spans="50:52">
      <c r="AX202" s="6">
        <f t="shared" si="9"/>
        <v>0</v>
      </c>
      <c r="AY202" s="2">
        <f t="shared" si="10"/>
        <v>0</v>
      </c>
      <c r="AZ202" s="2">
        <f t="shared" si="11"/>
        <v>0</v>
      </c>
    </row>
    <row r="203" spans="50:52">
      <c r="AX203" s="6">
        <f t="shared" si="9"/>
        <v>0</v>
      </c>
      <c r="AY203" s="2">
        <f t="shared" si="10"/>
        <v>0</v>
      </c>
      <c r="AZ203" s="2">
        <f t="shared" si="11"/>
        <v>0</v>
      </c>
    </row>
    <row r="204" spans="50:52">
      <c r="AX204" s="6">
        <f t="shared" si="9"/>
        <v>0</v>
      </c>
      <c r="AY204" s="2">
        <f t="shared" si="10"/>
        <v>0</v>
      </c>
      <c r="AZ204" s="2">
        <f t="shared" si="11"/>
        <v>0</v>
      </c>
    </row>
    <row r="205" spans="50:52">
      <c r="AX205" s="6">
        <f t="shared" si="9"/>
        <v>0</v>
      </c>
      <c r="AY205" s="2">
        <f t="shared" si="10"/>
        <v>0</v>
      </c>
      <c r="AZ205" s="2">
        <f t="shared" si="11"/>
        <v>0</v>
      </c>
    </row>
    <row r="206" spans="50:52">
      <c r="AX206" s="6">
        <f t="shared" si="9"/>
        <v>0</v>
      </c>
      <c r="AY206" s="2">
        <f t="shared" si="10"/>
        <v>0</v>
      </c>
      <c r="AZ206" s="2">
        <f t="shared" si="11"/>
        <v>0</v>
      </c>
    </row>
    <row r="207" spans="50:52">
      <c r="AX207" s="6">
        <f t="shared" si="9"/>
        <v>0</v>
      </c>
      <c r="AY207" s="2">
        <f t="shared" si="10"/>
        <v>0</v>
      </c>
      <c r="AZ207" s="2">
        <f t="shared" si="11"/>
        <v>0</v>
      </c>
    </row>
    <row r="208" spans="50:52">
      <c r="AX208" s="6">
        <f t="shared" si="9"/>
        <v>0</v>
      </c>
      <c r="AY208" s="2">
        <f t="shared" si="10"/>
        <v>0</v>
      </c>
      <c r="AZ208" s="2">
        <f t="shared" si="11"/>
        <v>0</v>
      </c>
    </row>
    <row r="209" spans="50:52">
      <c r="AX209" s="6">
        <f t="shared" si="9"/>
        <v>0</v>
      </c>
      <c r="AY209" s="2">
        <f t="shared" si="10"/>
        <v>0</v>
      </c>
      <c r="AZ209" s="2">
        <f t="shared" si="11"/>
        <v>0</v>
      </c>
    </row>
    <row r="210" spans="50:52">
      <c r="AX210" s="6">
        <f t="shared" si="9"/>
        <v>0</v>
      </c>
      <c r="AY210" s="2">
        <f t="shared" si="10"/>
        <v>0</v>
      </c>
      <c r="AZ210" s="2">
        <f t="shared" si="11"/>
        <v>0</v>
      </c>
    </row>
    <row r="211" spans="50:52">
      <c r="AX211" s="6">
        <f t="shared" si="9"/>
        <v>0</v>
      </c>
      <c r="AY211" s="2">
        <f t="shared" si="10"/>
        <v>0</v>
      </c>
      <c r="AZ211" s="2">
        <f t="shared" si="11"/>
        <v>0</v>
      </c>
    </row>
    <row r="212" spans="50:52">
      <c r="AX212" s="6">
        <f t="shared" si="9"/>
        <v>0</v>
      </c>
      <c r="AY212" s="2">
        <f t="shared" si="10"/>
        <v>0</v>
      </c>
      <c r="AZ212" s="2">
        <f t="shared" si="11"/>
        <v>0</v>
      </c>
    </row>
    <row r="213" spans="50:52">
      <c r="AX213" s="6">
        <f t="shared" si="9"/>
        <v>0</v>
      </c>
      <c r="AY213" s="2">
        <f t="shared" si="10"/>
        <v>0</v>
      </c>
      <c r="AZ213" s="2">
        <f t="shared" si="11"/>
        <v>0</v>
      </c>
    </row>
    <row r="214" spans="50:52">
      <c r="AX214" s="6">
        <f t="shared" si="9"/>
        <v>0</v>
      </c>
      <c r="AY214" s="2">
        <f t="shared" si="10"/>
        <v>0</v>
      </c>
      <c r="AZ214" s="2">
        <f t="shared" si="11"/>
        <v>0</v>
      </c>
    </row>
    <row r="215" spans="50:52">
      <c r="AX215" s="6">
        <f t="shared" si="9"/>
        <v>0</v>
      </c>
      <c r="AY215" s="2">
        <f t="shared" si="10"/>
        <v>0</v>
      </c>
      <c r="AZ215" s="2">
        <f t="shared" si="11"/>
        <v>0</v>
      </c>
    </row>
    <row r="216" spans="50:52">
      <c r="AX216" s="6">
        <f t="shared" si="9"/>
        <v>0</v>
      </c>
      <c r="AY216" s="2">
        <f t="shared" si="10"/>
        <v>0</v>
      </c>
      <c r="AZ216" s="2">
        <f t="shared" si="11"/>
        <v>0</v>
      </c>
    </row>
    <row r="217" spans="50:52">
      <c r="AX217" s="6">
        <f t="shared" si="9"/>
        <v>0</v>
      </c>
      <c r="AY217" s="2">
        <f t="shared" si="10"/>
        <v>0</v>
      </c>
      <c r="AZ217" s="2">
        <f t="shared" si="11"/>
        <v>0</v>
      </c>
    </row>
    <row r="218" spans="50:52">
      <c r="AX218" s="6">
        <f t="shared" si="9"/>
        <v>0</v>
      </c>
      <c r="AY218" s="2">
        <f t="shared" si="10"/>
        <v>0</v>
      </c>
      <c r="AZ218" s="2">
        <f t="shared" si="11"/>
        <v>0</v>
      </c>
    </row>
    <row r="219" spans="50:52">
      <c r="AX219" s="6">
        <f t="shared" si="9"/>
        <v>0</v>
      </c>
      <c r="AY219" s="2">
        <f t="shared" si="10"/>
        <v>0</v>
      </c>
      <c r="AZ219" s="2">
        <f t="shared" si="11"/>
        <v>0</v>
      </c>
    </row>
    <row r="220" spans="50:52">
      <c r="AX220" s="6">
        <f t="shared" si="9"/>
        <v>0</v>
      </c>
      <c r="AY220" s="2">
        <f t="shared" si="10"/>
        <v>0</v>
      </c>
      <c r="AZ220" s="2">
        <f t="shared" si="11"/>
        <v>0</v>
      </c>
    </row>
    <row r="221" spans="50:52">
      <c r="AX221" s="6">
        <f t="shared" si="9"/>
        <v>0</v>
      </c>
      <c r="AY221" s="2">
        <f t="shared" si="10"/>
        <v>0</v>
      </c>
      <c r="AZ221" s="2">
        <f t="shared" si="11"/>
        <v>0</v>
      </c>
    </row>
    <row r="222" spans="50:52">
      <c r="AX222" s="6">
        <f t="shared" si="9"/>
        <v>0</v>
      </c>
      <c r="AY222" s="2">
        <f t="shared" si="10"/>
        <v>0</v>
      </c>
      <c r="AZ222" s="2">
        <f t="shared" si="11"/>
        <v>0</v>
      </c>
    </row>
    <row r="223" spans="50:52">
      <c r="AX223" s="6">
        <f t="shared" si="9"/>
        <v>0</v>
      </c>
      <c r="AY223" s="2">
        <f t="shared" si="10"/>
        <v>0</v>
      </c>
      <c r="AZ223" s="2">
        <f t="shared" si="11"/>
        <v>0</v>
      </c>
    </row>
    <row r="224" spans="50:52">
      <c r="AX224" s="6">
        <f t="shared" si="9"/>
        <v>0</v>
      </c>
      <c r="AY224" s="2">
        <f t="shared" si="10"/>
        <v>0</v>
      </c>
      <c r="AZ224" s="2">
        <f t="shared" si="11"/>
        <v>0</v>
      </c>
    </row>
    <row r="225" spans="50:52">
      <c r="AX225" s="6">
        <f t="shared" si="9"/>
        <v>0</v>
      </c>
      <c r="AY225" s="2">
        <f t="shared" si="10"/>
        <v>0</v>
      </c>
      <c r="AZ225" s="2">
        <f t="shared" si="11"/>
        <v>0</v>
      </c>
    </row>
    <row r="226" spans="50:52">
      <c r="AX226" s="6">
        <f t="shared" si="9"/>
        <v>0</v>
      </c>
      <c r="AY226" s="2">
        <f t="shared" si="10"/>
        <v>0</v>
      </c>
      <c r="AZ226" s="2">
        <f t="shared" si="11"/>
        <v>0</v>
      </c>
    </row>
    <row r="227" spans="50:52">
      <c r="AX227" s="6">
        <f t="shared" si="9"/>
        <v>0</v>
      </c>
      <c r="AY227" s="2">
        <f t="shared" si="10"/>
        <v>0</v>
      </c>
      <c r="AZ227" s="2">
        <f t="shared" si="11"/>
        <v>0</v>
      </c>
    </row>
    <row r="228" spans="50:52">
      <c r="AX228" s="6">
        <f t="shared" si="9"/>
        <v>0</v>
      </c>
      <c r="AY228" s="2">
        <f t="shared" si="10"/>
        <v>0</v>
      </c>
      <c r="AZ228" s="2">
        <f t="shared" si="11"/>
        <v>0</v>
      </c>
    </row>
    <row r="229" spans="50:52">
      <c r="AX229" s="6">
        <f t="shared" si="9"/>
        <v>0</v>
      </c>
      <c r="AY229" s="2">
        <f t="shared" si="10"/>
        <v>0</v>
      </c>
      <c r="AZ229" s="2">
        <f t="shared" si="11"/>
        <v>0</v>
      </c>
    </row>
    <row r="230" spans="50:52">
      <c r="AX230" s="6">
        <f t="shared" si="9"/>
        <v>0</v>
      </c>
      <c r="AY230" s="2">
        <f t="shared" si="10"/>
        <v>0</v>
      </c>
      <c r="AZ230" s="2">
        <f t="shared" si="11"/>
        <v>0</v>
      </c>
    </row>
    <row r="231" spans="50:52">
      <c r="AX231" s="6">
        <f t="shared" si="9"/>
        <v>0</v>
      </c>
      <c r="AY231" s="2">
        <f t="shared" si="10"/>
        <v>0</v>
      </c>
      <c r="AZ231" s="2">
        <f t="shared" si="11"/>
        <v>0</v>
      </c>
    </row>
    <row r="232" spans="50:52">
      <c r="AX232" s="6">
        <f t="shared" si="9"/>
        <v>0</v>
      </c>
      <c r="AY232" s="2">
        <f t="shared" si="10"/>
        <v>0</v>
      </c>
      <c r="AZ232" s="2">
        <f t="shared" si="11"/>
        <v>0</v>
      </c>
    </row>
    <row r="233" spans="50:52">
      <c r="AX233" s="6">
        <f t="shared" si="9"/>
        <v>0</v>
      </c>
      <c r="AY233" s="2">
        <f t="shared" si="10"/>
        <v>0</v>
      </c>
      <c r="AZ233" s="2">
        <f t="shared" si="11"/>
        <v>0</v>
      </c>
    </row>
    <row r="234" spans="50:52">
      <c r="AX234" s="6">
        <f t="shared" si="9"/>
        <v>0</v>
      </c>
      <c r="AY234" s="2">
        <f t="shared" si="10"/>
        <v>0</v>
      </c>
      <c r="AZ234" s="2">
        <f t="shared" si="11"/>
        <v>0</v>
      </c>
    </row>
    <row r="235" spans="50:52">
      <c r="AX235" s="6">
        <f t="shared" si="9"/>
        <v>0</v>
      </c>
      <c r="AY235" s="2">
        <f t="shared" si="10"/>
        <v>0</v>
      </c>
      <c r="AZ235" s="2">
        <f t="shared" si="11"/>
        <v>0</v>
      </c>
    </row>
    <row r="236" spans="50:52">
      <c r="AX236" s="6">
        <f t="shared" si="9"/>
        <v>0</v>
      </c>
      <c r="AY236" s="2">
        <f t="shared" si="10"/>
        <v>0</v>
      </c>
      <c r="AZ236" s="2">
        <f t="shared" si="11"/>
        <v>0</v>
      </c>
    </row>
    <row r="237" spans="50:52">
      <c r="AX237" s="6">
        <f t="shared" si="9"/>
        <v>0</v>
      </c>
      <c r="AY237" s="2">
        <f t="shared" si="10"/>
        <v>0</v>
      </c>
      <c r="AZ237" s="2">
        <f t="shared" si="11"/>
        <v>0</v>
      </c>
    </row>
    <row r="238" spans="50:52">
      <c r="AX238" s="6">
        <f t="shared" si="9"/>
        <v>0</v>
      </c>
      <c r="AY238" s="2">
        <f t="shared" si="10"/>
        <v>0</v>
      </c>
      <c r="AZ238" s="2">
        <f t="shared" si="11"/>
        <v>0</v>
      </c>
    </row>
    <row r="239" spans="50:52">
      <c r="AX239" s="6">
        <f t="shared" si="9"/>
        <v>0</v>
      </c>
      <c r="AY239" s="2">
        <f t="shared" si="10"/>
        <v>0</v>
      </c>
      <c r="AZ239" s="2">
        <f t="shared" si="11"/>
        <v>0</v>
      </c>
    </row>
    <row r="240" spans="50:52">
      <c r="AX240" s="6">
        <f t="shared" si="9"/>
        <v>0</v>
      </c>
      <c r="AY240" s="2">
        <f t="shared" si="10"/>
        <v>0</v>
      </c>
      <c r="AZ240" s="2">
        <f t="shared" si="11"/>
        <v>0</v>
      </c>
    </row>
    <row r="241" spans="50:52">
      <c r="AX241" s="6">
        <f t="shared" si="9"/>
        <v>0</v>
      </c>
      <c r="AY241" s="2">
        <f t="shared" si="10"/>
        <v>0</v>
      </c>
      <c r="AZ241" s="2">
        <f t="shared" si="11"/>
        <v>0</v>
      </c>
    </row>
    <row r="242" spans="50:52">
      <c r="AX242" s="6">
        <f t="shared" si="9"/>
        <v>0</v>
      </c>
      <c r="AY242" s="2">
        <f t="shared" si="10"/>
        <v>0</v>
      </c>
      <c r="AZ242" s="2">
        <f t="shared" si="11"/>
        <v>0</v>
      </c>
    </row>
    <row r="243" spans="50:52">
      <c r="AX243" s="6">
        <f t="shared" si="9"/>
        <v>0</v>
      </c>
      <c r="AY243" s="2">
        <f t="shared" si="10"/>
        <v>0</v>
      </c>
      <c r="AZ243" s="2">
        <f t="shared" si="11"/>
        <v>0</v>
      </c>
    </row>
    <row r="244" spans="50:52">
      <c r="AX244" s="6">
        <f t="shared" si="9"/>
        <v>0</v>
      </c>
      <c r="AY244" s="2">
        <f t="shared" si="10"/>
        <v>0</v>
      </c>
      <c r="AZ244" s="2">
        <f t="shared" si="11"/>
        <v>0</v>
      </c>
    </row>
    <row r="245" spans="50:52">
      <c r="AX245" s="6">
        <f t="shared" si="9"/>
        <v>0</v>
      </c>
      <c r="AY245" s="2">
        <f t="shared" si="10"/>
        <v>0</v>
      </c>
      <c r="AZ245" s="2">
        <f t="shared" si="11"/>
        <v>0</v>
      </c>
    </row>
    <row r="246" spans="50:52">
      <c r="AX246" s="6">
        <f t="shared" si="9"/>
        <v>0</v>
      </c>
      <c r="AY246" s="2">
        <f t="shared" si="10"/>
        <v>0</v>
      </c>
      <c r="AZ246" s="2">
        <f t="shared" si="11"/>
        <v>0</v>
      </c>
    </row>
    <row r="247" spans="50:52">
      <c r="AX247" s="6">
        <f t="shared" si="9"/>
        <v>0</v>
      </c>
      <c r="AY247" s="2">
        <f t="shared" si="10"/>
        <v>0</v>
      </c>
      <c r="AZ247" s="2">
        <f t="shared" si="11"/>
        <v>0</v>
      </c>
    </row>
    <row r="248" spans="50:52">
      <c r="AX248" s="6">
        <f t="shared" si="9"/>
        <v>0</v>
      </c>
      <c r="AY248" s="2">
        <f t="shared" si="10"/>
        <v>0</v>
      </c>
      <c r="AZ248" s="2">
        <f t="shared" si="11"/>
        <v>0</v>
      </c>
    </row>
    <row r="249" spans="50:52">
      <c r="AX249" s="6">
        <f t="shared" si="9"/>
        <v>0</v>
      </c>
      <c r="AY249" s="2">
        <f t="shared" si="10"/>
        <v>0</v>
      </c>
      <c r="AZ249" s="2">
        <f t="shared" si="11"/>
        <v>0</v>
      </c>
    </row>
    <row r="250" spans="50:52">
      <c r="AX250" s="6">
        <f t="shared" si="9"/>
        <v>0</v>
      </c>
      <c r="AY250" s="2">
        <f t="shared" si="10"/>
        <v>0</v>
      </c>
      <c r="AZ250" s="2">
        <f t="shared" si="11"/>
        <v>0</v>
      </c>
    </row>
    <row r="251" spans="50:52">
      <c r="AX251" s="6">
        <f t="shared" si="9"/>
        <v>0</v>
      </c>
      <c r="AY251" s="2">
        <f t="shared" si="10"/>
        <v>0</v>
      </c>
      <c r="AZ251" s="2">
        <f t="shared" si="11"/>
        <v>0</v>
      </c>
    </row>
    <row r="252" spans="50:52">
      <c r="AX252" s="6">
        <f t="shared" si="9"/>
        <v>0</v>
      </c>
      <c r="AY252" s="2">
        <f t="shared" si="10"/>
        <v>0</v>
      </c>
      <c r="AZ252" s="2">
        <f t="shared" si="11"/>
        <v>0</v>
      </c>
    </row>
    <row r="253" spans="50:52">
      <c r="AX253" s="6">
        <f t="shared" si="9"/>
        <v>0</v>
      </c>
      <c r="AY253" s="2">
        <f t="shared" si="10"/>
        <v>0</v>
      </c>
      <c r="AZ253" s="2">
        <f t="shared" si="11"/>
        <v>0</v>
      </c>
    </row>
    <row r="254" spans="50:52">
      <c r="AX254" s="6">
        <f t="shared" si="9"/>
        <v>0</v>
      </c>
      <c r="AY254" s="2">
        <f t="shared" si="10"/>
        <v>0</v>
      </c>
      <c r="AZ254" s="2">
        <f t="shared" si="11"/>
        <v>0</v>
      </c>
    </row>
    <row r="255" spans="50:52">
      <c r="AX255" s="6">
        <f t="shared" si="9"/>
        <v>0</v>
      </c>
      <c r="AY255" s="2">
        <f t="shared" si="10"/>
        <v>0</v>
      </c>
      <c r="AZ255" s="2">
        <f t="shared" si="11"/>
        <v>0</v>
      </c>
    </row>
    <row r="256" spans="50:52">
      <c r="AX256" s="6">
        <f t="shared" si="9"/>
        <v>0</v>
      </c>
      <c r="AY256" s="2">
        <f t="shared" si="10"/>
        <v>0</v>
      </c>
      <c r="AZ256" s="2">
        <f t="shared" si="11"/>
        <v>0</v>
      </c>
    </row>
    <row r="257" spans="50:52">
      <c r="AX257" s="6">
        <f t="shared" si="9"/>
        <v>0</v>
      </c>
      <c r="AY257" s="2">
        <f t="shared" si="10"/>
        <v>0</v>
      </c>
      <c r="AZ257" s="2">
        <f t="shared" si="11"/>
        <v>0</v>
      </c>
    </row>
    <row r="258" spans="50:52">
      <c r="AX258" s="6">
        <f t="shared" si="9"/>
        <v>0</v>
      </c>
      <c r="AY258" s="2">
        <f t="shared" si="10"/>
        <v>0</v>
      </c>
      <c r="AZ258" s="2">
        <f t="shared" si="11"/>
        <v>0</v>
      </c>
    </row>
    <row r="259" spans="50:52">
      <c r="AX259" s="6">
        <f t="shared" si="9"/>
        <v>0</v>
      </c>
      <c r="AY259" s="2">
        <f t="shared" si="10"/>
        <v>0</v>
      </c>
      <c r="AZ259" s="2">
        <f t="shared" si="11"/>
        <v>0</v>
      </c>
    </row>
    <row r="260" spans="50:52">
      <c r="AX260" s="6">
        <f t="shared" ref="AX260:AX323" si="12">COUNTIF(B260:AV260,"P")</f>
        <v>0</v>
      </c>
      <c r="AY260" s="2">
        <f t="shared" ref="AY260:AY323" si="13">COUNTIF(B260:AV260,"L")</f>
        <v>0</v>
      </c>
      <c r="AZ260" s="2">
        <f t="shared" ref="AZ260:AZ323" si="14">COUNTIF(B260:AV260,"A")</f>
        <v>0</v>
      </c>
    </row>
    <row r="261" spans="50:52">
      <c r="AX261" s="6">
        <f t="shared" si="12"/>
        <v>0</v>
      </c>
      <c r="AY261" s="2">
        <f t="shared" si="13"/>
        <v>0</v>
      </c>
      <c r="AZ261" s="2">
        <f t="shared" si="14"/>
        <v>0</v>
      </c>
    </row>
    <row r="262" spans="50:52">
      <c r="AX262" s="6">
        <f t="shared" si="12"/>
        <v>0</v>
      </c>
      <c r="AY262" s="2">
        <f t="shared" si="13"/>
        <v>0</v>
      </c>
      <c r="AZ262" s="2">
        <f t="shared" si="14"/>
        <v>0</v>
      </c>
    </row>
    <row r="263" spans="50:52">
      <c r="AX263" s="6">
        <f t="shared" si="12"/>
        <v>0</v>
      </c>
      <c r="AY263" s="2">
        <f t="shared" si="13"/>
        <v>0</v>
      </c>
      <c r="AZ263" s="2">
        <f t="shared" si="14"/>
        <v>0</v>
      </c>
    </row>
    <row r="264" spans="50:52">
      <c r="AX264" s="6">
        <f t="shared" si="12"/>
        <v>0</v>
      </c>
      <c r="AY264" s="2">
        <f t="shared" si="13"/>
        <v>0</v>
      </c>
      <c r="AZ264" s="2">
        <f t="shared" si="14"/>
        <v>0</v>
      </c>
    </row>
    <row r="265" spans="50:52">
      <c r="AX265" s="6">
        <f t="shared" si="12"/>
        <v>0</v>
      </c>
      <c r="AY265" s="2">
        <f t="shared" si="13"/>
        <v>0</v>
      </c>
      <c r="AZ265" s="2">
        <f t="shared" si="14"/>
        <v>0</v>
      </c>
    </row>
    <row r="266" spans="50:52">
      <c r="AX266" s="6">
        <f t="shared" si="12"/>
        <v>0</v>
      </c>
      <c r="AY266" s="2">
        <f t="shared" si="13"/>
        <v>0</v>
      </c>
      <c r="AZ266" s="2">
        <f t="shared" si="14"/>
        <v>0</v>
      </c>
    </row>
    <row r="267" spans="50:52">
      <c r="AX267" s="6">
        <f t="shared" si="12"/>
        <v>0</v>
      </c>
      <c r="AY267" s="2">
        <f t="shared" si="13"/>
        <v>0</v>
      </c>
      <c r="AZ267" s="2">
        <f t="shared" si="14"/>
        <v>0</v>
      </c>
    </row>
    <row r="268" spans="50:52">
      <c r="AX268" s="6">
        <f t="shared" si="12"/>
        <v>0</v>
      </c>
      <c r="AY268" s="2">
        <f t="shared" si="13"/>
        <v>0</v>
      </c>
      <c r="AZ268" s="2">
        <f t="shared" si="14"/>
        <v>0</v>
      </c>
    </row>
    <row r="269" spans="50:52">
      <c r="AX269" s="6">
        <f t="shared" si="12"/>
        <v>0</v>
      </c>
      <c r="AY269" s="2">
        <f t="shared" si="13"/>
        <v>0</v>
      </c>
      <c r="AZ269" s="2">
        <f t="shared" si="14"/>
        <v>0</v>
      </c>
    </row>
    <row r="270" spans="50:52">
      <c r="AX270" s="6">
        <f t="shared" si="12"/>
        <v>0</v>
      </c>
      <c r="AY270" s="2">
        <f t="shared" si="13"/>
        <v>0</v>
      </c>
      <c r="AZ270" s="2">
        <f t="shared" si="14"/>
        <v>0</v>
      </c>
    </row>
    <row r="271" spans="50:52">
      <c r="AX271" s="6">
        <f t="shared" si="12"/>
        <v>0</v>
      </c>
      <c r="AY271" s="2">
        <f t="shared" si="13"/>
        <v>0</v>
      </c>
      <c r="AZ271" s="2">
        <f t="shared" si="14"/>
        <v>0</v>
      </c>
    </row>
    <row r="272" spans="50:52">
      <c r="AX272" s="6">
        <f t="shared" si="12"/>
        <v>0</v>
      </c>
      <c r="AY272" s="2">
        <f t="shared" si="13"/>
        <v>0</v>
      </c>
      <c r="AZ272" s="2">
        <f t="shared" si="14"/>
        <v>0</v>
      </c>
    </row>
    <row r="273" spans="50:52">
      <c r="AX273" s="6">
        <f t="shared" si="12"/>
        <v>0</v>
      </c>
      <c r="AY273" s="2">
        <f t="shared" si="13"/>
        <v>0</v>
      </c>
      <c r="AZ273" s="2">
        <f t="shared" si="14"/>
        <v>0</v>
      </c>
    </row>
    <row r="274" spans="50:52">
      <c r="AX274" s="6">
        <f t="shared" si="12"/>
        <v>0</v>
      </c>
      <c r="AY274" s="2">
        <f t="shared" si="13"/>
        <v>0</v>
      </c>
      <c r="AZ274" s="2">
        <f t="shared" si="14"/>
        <v>0</v>
      </c>
    </row>
    <row r="275" spans="50:52">
      <c r="AX275" s="6">
        <f t="shared" si="12"/>
        <v>0</v>
      </c>
      <c r="AY275" s="2">
        <f t="shared" si="13"/>
        <v>0</v>
      </c>
      <c r="AZ275" s="2">
        <f t="shared" si="14"/>
        <v>0</v>
      </c>
    </row>
    <row r="276" spans="50:52">
      <c r="AX276" s="6">
        <f t="shared" si="12"/>
        <v>0</v>
      </c>
      <c r="AY276" s="2">
        <f t="shared" si="13"/>
        <v>0</v>
      </c>
      <c r="AZ276" s="2">
        <f t="shared" si="14"/>
        <v>0</v>
      </c>
    </row>
    <row r="277" spans="50:52">
      <c r="AX277" s="6">
        <f t="shared" si="12"/>
        <v>0</v>
      </c>
      <c r="AY277" s="2">
        <f t="shared" si="13"/>
        <v>0</v>
      </c>
      <c r="AZ277" s="2">
        <f t="shared" si="14"/>
        <v>0</v>
      </c>
    </row>
    <row r="278" spans="50:52">
      <c r="AX278" s="6">
        <f t="shared" si="12"/>
        <v>0</v>
      </c>
      <c r="AY278" s="2">
        <f t="shared" si="13"/>
        <v>0</v>
      </c>
      <c r="AZ278" s="2">
        <f t="shared" si="14"/>
        <v>0</v>
      </c>
    </row>
    <row r="279" spans="50:52">
      <c r="AX279" s="6">
        <f t="shared" si="12"/>
        <v>0</v>
      </c>
      <c r="AY279" s="2">
        <f t="shared" si="13"/>
        <v>0</v>
      </c>
      <c r="AZ279" s="2">
        <f t="shared" si="14"/>
        <v>0</v>
      </c>
    </row>
    <row r="280" spans="50:52">
      <c r="AX280" s="6">
        <f t="shared" si="12"/>
        <v>0</v>
      </c>
      <c r="AY280" s="2">
        <f t="shared" si="13"/>
        <v>0</v>
      </c>
      <c r="AZ280" s="2">
        <f t="shared" si="14"/>
        <v>0</v>
      </c>
    </row>
    <row r="281" spans="50:52">
      <c r="AX281" s="6">
        <f t="shared" si="12"/>
        <v>0</v>
      </c>
      <c r="AY281" s="2">
        <f t="shared" si="13"/>
        <v>0</v>
      </c>
      <c r="AZ281" s="2">
        <f t="shared" si="14"/>
        <v>0</v>
      </c>
    </row>
    <row r="282" spans="50:52">
      <c r="AX282" s="6">
        <f t="shared" si="12"/>
        <v>0</v>
      </c>
      <c r="AY282" s="2">
        <f t="shared" si="13"/>
        <v>0</v>
      </c>
      <c r="AZ282" s="2">
        <f t="shared" si="14"/>
        <v>0</v>
      </c>
    </row>
    <row r="283" spans="50:52">
      <c r="AX283" s="6">
        <f t="shared" si="12"/>
        <v>0</v>
      </c>
      <c r="AY283" s="2">
        <f t="shared" si="13"/>
        <v>0</v>
      </c>
      <c r="AZ283" s="2">
        <f t="shared" si="14"/>
        <v>0</v>
      </c>
    </row>
    <row r="284" spans="50:52">
      <c r="AX284" s="6">
        <f t="shared" si="12"/>
        <v>0</v>
      </c>
      <c r="AY284" s="2">
        <f t="shared" si="13"/>
        <v>0</v>
      </c>
      <c r="AZ284" s="2">
        <f t="shared" si="14"/>
        <v>0</v>
      </c>
    </row>
    <row r="285" spans="50:52">
      <c r="AX285" s="6">
        <f t="shared" si="12"/>
        <v>0</v>
      </c>
      <c r="AY285" s="2">
        <f t="shared" si="13"/>
        <v>0</v>
      </c>
      <c r="AZ285" s="2">
        <f t="shared" si="14"/>
        <v>0</v>
      </c>
    </row>
    <row r="286" spans="50:52">
      <c r="AX286" s="6">
        <f t="shared" si="12"/>
        <v>0</v>
      </c>
      <c r="AY286" s="2">
        <f t="shared" si="13"/>
        <v>0</v>
      </c>
      <c r="AZ286" s="2">
        <f t="shared" si="14"/>
        <v>0</v>
      </c>
    </row>
    <row r="287" spans="50:52">
      <c r="AX287" s="6">
        <f t="shared" si="12"/>
        <v>0</v>
      </c>
      <c r="AY287" s="2">
        <f t="shared" si="13"/>
        <v>0</v>
      </c>
      <c r="AZ287" s="2">
        <f t="shared" si="14"/>
        <v>0</v>
      </c>
    </row>
    <row r="288" spans="50:52">
      <c r="AX288" s="6">
        <f t="shared" si="12"/>
        <v>0</v>
      </c>
      <c r="AY288" s="2">
        <f t="shared" si="13"/>
        <v>0</v>
      </c>
      <c r="AZ288" s="2">
        <f t="shared" si="14"/>
        <v>0</v>
      </c>
    </row>
    <row r="289" spans="50:52">
      <c r="AX289" s="6">
        <f t="shared" si="12"/>
        <v>0</v>
      </c>
      <c r="AY289" s="2">
        <f t="shared" si="13"/>
        <v>0</v>
      </c>
      <c r="AZ289" s="2">
        <f t="shared" si="14"/>
        <v>0</v>
      </c>
    </row>
    <row r="290" spans="50:52">
      <c r="AX290" s="6">
        <f t="shared" si="12"/>
        <v>0</v>
      </c>
      <c r="AY290" s="2">
        <f t="shared" si="13"/>
        <v>0</v>
      </c>
      <c r="AZ290" s="2">
        <f t="shared" si="14"/>
        <v>0</v>
      </c>
    </row>
    <row r="291" spans="50:52">
      <c r="AX291" s="6">
        <f t="shared" si="12"/>
        <v>0</v>
      </c>
      <c r="AY291" s="2">
        <f t="shared" si="13"/>
        <v>0</v>
      </c>
      <c r="AZ291" s="2">
        <f t="shared" si="14"/>
        <v>0</v>
      </c>
    </row>
    <row r="292" spans="50:52">
      <c r="AX292" s="6">
        <f t="shared" si="12"/>
        <v>0</v>
      </c>
      <c r="AY292" s="2">
        <f t="shared" si="13"/>
        <v>0</v>
      </c>
      <c r="AZ292" s="2">
        <f t="shared" si="14"/>
        <v>0</v>
      </c>
    </row>
    <row r="293" spans="50:52">
      <c r="AX293" s="6">
        <f t="shared" si="12"/>
        <v>0</v>
      </c>
      <c r="AY293" s="2">
        <f t="shared" si="13"/>
        <v>0</v>
      </c>
      <c r="AZ293" s="2">
        <f t="shared" si="14"/>
        <v>0</v>
      </c>
    </row>
    <row r="294" spans="50:52">
      <c r="AX294" s="6">
        <f t="shared" si="12"/>
        <v>0</v>
      </c>
      <c r="AY294" s="2">
        <f t="shared" si="13"/>
        <v>0</v>
      </c>
      <c r="AZ294" s="2">
        <f t="shared" si="14"/>
        <v>0</v>
      </c>
    </row>
    <row r="295" spans="50:52">
      <c r="AX295" s="6">
        <f t="shared" si="12"/>
        <v>0</v>
      </c>
      <c r="AY295" s="2">
        <f t="shared" si="13"/>
        <v>0</v>
      </c>
      <c r="AZ295" s="2">
        <f t="shared" si="14"/>
        <v>0</v>
      </c>
    </row>
    <row r="296" spans="50:52">
      <c r="AX296" s="6">
        <f t="shared" si="12"/>
        <v>0</v>
      </c>
      <c r="AY296" s="2">
        <f t="shared" si="13"/>
        <v>0</v>
      </c>
      <c r="AZ296" s="2">
        <f t="shared" si="14"/>
        <v>0</v>
      </c>
    </row>
    <row r="297" spans="50:52">
      <c r="AX297" s="6">
        <f t="shared" si="12"/>
        <v>0</v>
      </c>
      <c r="AY297" s="2">
        <f t="shared" si="13"/>
        <v>0</v>
      </c>
      <c r="AZ297" s="2">
        <f t="shared" si="14"/>
        <v>0</v>
      </c>
    </row>
    <row r="298" spans="50:52">
      <c r="AX298" s="6">
        <f t="shared" si="12"/>
        <v>0</v>
      </c>
      <c r="AY298" s="2">
        <f t="shared" si="13"/>
        <v>0</v>
      </c>
      <c r="AZ298" s="2">
        <f t="shared" si="14"/>
        <v>0</v>
      </c>
    </row>
    <row r="299" spans="50:52">
      <c r="AX299" s="6">
        <f t="shared" si="12"/>
        <v>0</v>
      </c>
      <c r="AY299" s="2">
        <f t="shared" si="13"/>
        <v>0</v>
      </c>
      <c r="AZ299" s="2">
        <f t="shared" si="14"/>
        <v>0</v>
      </c>
    </row>
    <row r="300" spans="50:52">
      <c r="AX300" s="6">
        <f t="shared" si="12"/>
        <v>0</v>
      </c>
      <c r="AY300" s="2">
        <f t="shared" si="13"/>
        <v>0</v>
      </c>
      <c r="AZ300" s="2">
        <f t="shared" si="14"/>
        <v>0</v>
      </c>
    </row>
    <row r="301" spans="50:52">
      <c r="AX301" s="6">
        <f t="shared" si="12"/>
        <v>0</v>
      </c>
      <c r="AY301" s="2">
        <f t="shared" si="13"/>
        <v>0</v>
      </c>
      <c r="AZ301" s="2">
        <f t="shared" si="14"/>
        <v>0</v>
      </c>
    </row>
    <row r="302" spans="50:52">
      <c r="AX302" s="6">
        <f t="shared" si="12"/>
        <v>0</v>
      </c>
      <c r="AY302" s="2">
        <f t="shared" si="13"/>
        <v>0</v>
      </c>
      <c r="AZ302" s="2">
        <f t="shared" si="14"/>
        <v>0</v>
      </c>
    </row>
    <row r="303" spans="50:52">
      <c r="AX303" s="6">
        <f t="shared" si="12"/>
        <v>0</v>
      </c>
      <c r="AY303" s="2">
        <f t="shared" si="13"/>
        <v>0</v>
      </c>
      <c r="AZ303" s="2">
        <f t="shared" si="14"/>
        <v>0</v>
      </c>
    </row>
    <row r="304" spans="50:52">
      <c r="AX304" s="6">
        <f t="shared" si="12"/>
        <v>0</v>
      </c>
      <c r="AY304" s="2">
        <f t="shared" si="13"/>
        <v>0</v>
      </c>
      <c r="AZ304" s="2">
        <f t="shared" si="14"/>
        <v>0</v>
      </c>
    </row>
    <row r="305" spans="50:52">
      <c r="AX305" s="6">
        <f t="shared" si="12"/>
        <v>0</v>
      </c>
      <c r="AY305" s="2">
        <f t="shared" si="13"/>
        <v>0</v>
      </c>
      <c r="AZ305" s="2">
        <f t="shared" si="14"/>
        <v>0</v>
      </c>
    </row>
    <row r="306" spans="50:52">
      <c r="AX306" s="6">
        <f t="shared" si="12"/>
        <v>0</v>
      </c>
      <c r="AY306" s="2">
        <f t="shared" si="13"/>
        <v>0</v>
      </c>
      <c r="AZ306" s="2">
        <f t="shared" si="14"/>
        <v>0</v>
      </c>
    </row>
    <row r="307" spans="50:52">
      <c r="AX307" s="6">
        <f t="shared" si="12"/>
        <v>0</v>
      </c>
      <c r="AY307" s="2">
        <f t="shared" si="13"/>
        <v>0</v>
      </c>
      <c r="AZ307" s="2">
        <f t="shared" si="14"/>
        <v>0</v>
      </c>
    </row>
    <row r="308" spans="50:52">
      <c r="AX308" s="6">
        <f t="shared" si="12"/>
        <v>0</v>
      </c>
      <c r="AY308" s="2">
        <f t="shared" si="13"/>
        <v>0</v>
      </c>
      <c r="AZ308" s="2">
        <f t="shared" si="14"/>
        <v>0</v>
      </c>
    </row>
    <row r="309" spans="50:52">
      <c r="AX309" s="6">
        <f t="shared" si="12"/>
        <v>0</v>
      </c>
      <c r="AY309" s="2">
        <f t="shared" si="13"/>
        <v>0</v>
      </c>
      <c r="AZ309" s="2">
        <f t="shared" si="14"/>
        <v>0</v>
      </c>
    </row>
    <row r="310" spans="50:52">
      <c r="AX310" s="6">
        <f t="shared" si="12"/>
        <v>0</v>
      </c>
      <c r="AY310" s="2">
        <f t="shared" si="13"/>
        <v>0</v>
      </c>
      <c r="AZ310" s="2">
        <f t="shared" si="14"/>
        <v>0</v>
      </c>
    </row>
    <row r="311" spans="50:52">
      <c r="AX311" s="6">
        <f t="shared" si="12"/>
        <v>0</v>
      </c>
      <c r="AY311" s="2">
        <f t="shared" si="13"/>
        <v>0</v>
      </c>
      <c r="AZ311" s="2">
        <f t="shared" si="14"/>
        <v>0</v>
      </c>
    </row>
    <row r="312" spans="50:52">
      <c r="AX312" s="6">
        <f t="shared" si="12"/>
        <v>0</v>
      </c>
      <c r="AY312" s="2">
        <f t="shared" si="13"/>
        <v>0</v>
      </c>
      <c r="AZ312" s="2">
        <f t="shared" si="14"/>
        <v>0</v>
      </c>
    </row>
    <row r="313" spans="50:52">
      <c r="AX313" s="6">
        <f t="shared" si="12"/>
        <v>0</v>
      </c>
      <c r="AY313" s="2">
        <f t="shared" si="13"/>
        <v>0</v>
      </c>
      <c r="AZ313" s="2">
        <f t="shared" si="14"/>
        <v>0</v>
      </c>
    </row>
    <row r="314" spans="50:52">
      <c r="AX314" s="6">
        <f t="shared" si="12"/>
        <v>0</v>
      </c>
      <c r="AY314" s="2">
        <f t="shared" si="13"/>
        <v>0</v>
      </c>
      <c r="AZ314" s="2">
        <f t="shared" si="14"/>
        <v>0</v>
      </c>
    </row>
    <row r="315" spans="50:52">
      <c r="AX315" s="6">
        <f t="shared" si="12"/>
        <v>0</v>
      </c>
      <c r="AY315" s="2">
        <f t="shared" si="13"/>
        <v>0</v>
      </c>
      <c r="AZ315" s="2">
        <f t="shared" si="14"/>
        <v>0</v>
      </c>
    </row>
    <row r="316" spans="50:52">
      <c r="AX316" s="6">
        <f t="shared" si="12"/>
        <v>0</v>
      </c>
      <c r="AY316" s="2">
        <f t="shared" si="13"/>
        <v>0</v>
      </c>
      <c r="AZ316" s="2">
        <f t="shared" si="14"/>
        <v>0</v>
      </c>
    </row>
    <row r="317" spans="50:52">
      <c r="AX317" s="6">
        <f t="shared" si="12"/>
        <v>0</v>
      </c>
      <c r="AY317" s="2">
        <f t="shared" si="13"/>
        <v>0</v>
      </c>
      <c r="AZ317" s="2">
        <f t="shared" si="14"/>
        <v>0</v>
      </c>
    </row>
    <row r="318" spans="50:52">
      <c r="AX318" s="6">
        <f t="shared" si="12"/>
        <v>0</v>
      </c>
      <c r="AY318" s="2">
        <f t="shared" si="13"/>
        <v>0</v>
      </c>
      <c r="AZ318" s="2">
        <f t="shared" si="14"/>
        <v>0</v>
      </c>
    </row>
    <row r="319" spans="50:52">
      <c r="AX319" s="6">
        <f t="shared" si="12"/>
        <v>0</v>
      </c>
      <c r="AY319" s="2">
        <f t="shared" si="13"/>
        <v>0</v>
      </c>
      <c r="AZ319" s="2">
        <f t="shared" si="14"/>
        <v>0</v>
      </c>
    </row>
    <row r="320" spans="50:52">
      <c r="AX320" s="6">
        <f t="shared" si="12"/>
        <v>0</v>
      </c>
      <c r="AY320" s="2">
        <f t="shared" si="13"/>
        <v>0</v>
      </c>
      <c r="AZ320" s="2">
        <f t="shared" si="14"/>
        <v>0</v>
      </c>
    </row>
    <row r="321" spans="50:52">
      <c r="AX321" s="6">
        <f t="shared" si="12"/>
        <v>0</v>
      </c>
      <c r="AY321" s="2">
        <f t="shared" si="13"/>
        <v>0</v>
      </c>
      <c r="AZ321" s="2">
        <f t="shared" si="14"/>
        <v>0</v>
      </c>
    </row>
    <row r="322" spans="50:52">
      <c r="AX322" s="6">
        <f t="shared" si="12"/>
        <v>0</v>
      </c>
      <c r="AY322" s="2">
        <f t="shared" si="13"/>
        <v>0</v>
      </c>
      <c r="AZ322" s="2">
        <f t="shared" si="14"/>
        <v>0</v>
      </c>
    </row>
    <row r="323" spans="50:52">
      <c r="AX323" s="6">
        <f t="shared" si="12"/>
        <v>0</v>
      </c>
      <c r="AY323" s="2">
        <f t="shared" si="13"/>
        <v>0</v>
      </c>
      <c r="AZ323" s="2">
        <f t="shared" si="14"/>
        <v>0</v>
      </c>
    </row>
    <row r="324" spans="50:52">
      <c r="AX324" s="6">
        <f t="shared" ref="AX324:AX387" si="15">COUNTIF(B324:AV324,"P")</f>
        <v>0</v>
      </c>
      <c r="AY324" s="2">
        <f t="shared" ref="AY324:AY387" si="16">COUNTIF(B324:AV324,"L")</f>
        <v>0</v>
      </c>
      <c r="AZ324" s="2">
        <f t="shared" ref="AZ324:AZ387" si="17">COUNTIF(B324:AV324,"A")</f>
        <v>0</v>
      </c>
    </row>
    <row r="325" spans="50:52">
      <c r="AX325" s="6">
        <f t="shared" si="15"/>
        <v>0</v>
      </c>
      <c r="AY325" s="2">
        <f t="shared" si="16"/>
        <v>0</v>
      </c>
      <c r="AZ325" s="2">
        <f t="shared" si="17"/>
        <v>0</v>
      </c>
    </row>
    <row r="326" spans="50:52">
      <c r="AX326" s="6">
        <f t="shared" si="15"/>
        <v>0</v>
      </c>
      <c r="AY326" s="2">
        <f t="shared" si="16"/>
        <v>0</v>
      </c>
      <c r="AZ326" s="2">
        <f t="shared" si="17"/>
        <v>0</v>
      </c>
    </row>
    <row r="327" spans="50:52">
      <c r="AX327" s="6">
        <f t="shared" si="15"/>
        <v>0</v>
      </c>
      <c r="AY327" s="2">
        <f t="shared" si="16"/>
        <v>0</v>
      </c>
      <c r="AZ327" s="2">
        <f t="shared" si="17"/>
        <v>0</v>
      </c>
    </row>
    <row r="328" spans="50:52">
      <c r="AX328" s="6">
        <f t="shared" si="15"/>
        <v>0</v>
      </c>
      <c r="AY328" s="2">
        <f t="shared" si="16"/>
        <v>0</v>
      </c>
      <c r="AZ328" s="2">
        <f t="shared" si="17"/>
        <v>0</v>
      </c>
    </row>
    <row r="329" spans="50:52">
      <c r="AX329" s="6">
        <f t="shared" si="15"/>
        <v>0</v>
      </c>
      <c r="AY329" s="2">
        <f t="shared" si="16"/>
        <v>0</v>
      </c>
      <c r="AZ329" s="2">
        <f t="shared" si="17"/>
        <v>0</v>
      </c>
    </row>
    <row r="330" spans="50:52">
      <c r="AX330" s="6">
        <f t="shared" si="15"/>
        <v>0</v>
      </c>
      <c r="AY330" s="2">
        <f t="shared" si="16"/>
        <v>0</v>
      </c>
      <c r="AZ330" s="2">
        <f t="shared" si="17"/>
        <v>0</v>
      </c>
    </row>
    <row r="331" spans="50:52">
      <c r="AX331" s="6">
        <f t="shared" si="15"/>
        <v>0</v>
      </c>
      <c r="AY331" s="2">
        <f t="shared" si="16"/>
        <v>0</v>
      </c>
      <c r="AZ331" s="2">
        <f t="shared" si="17"/>
        <v>0</v>
      </c>
    </row>
    <row r="332" spans="50:52">
      <c r="AX332" s="6">
        <f t="shared" si="15"/>
        <v>0</v>
      </c>
      <c r="AY332" s="2">
        <f t="shared" si="16"/>
        <v>0</v>
      </c>
      <c r="AZ332" s="2">
        <f t="shared" si="17"/>
        <v>0</v>
      </c>
    </row>
    <row r="333" spans="50:52">
      <c r="AX333" s="6">
        <f t="shared" si="15"/>
        <v>0</v>
      </c>
      <c r="AY333" s="2">
        <f t="shared" si="16"/>
        <v>0</v>
      </c>
      <c r="AZ333" s="2">
        <f t="shared" si="17"/>
        <v>0</v>
      </c>
    </row>
    <row r="334" spans="50:52">
      <c r="AX334" s="6">
        <f t="shared" si="15"/>
        <v>0</v>
      </c>
      <c r="AY334" s="2">
        <f t="shared" si="16"/>
        <v>0</v>
      </c>
      <c r="AZ334" s="2">
        <f t="shared" si="17"/>
        <v>0</v>
      </c>
    </row>
    <row r="335" spans="50:52">
      <c r="AX335" s="6">
        <f t="shared" si="15"/>
        <v>0</v>
      </c>
      <c r="AY335" s="2">
        <f t="shared" si="16"/>
        <v>0</v>
      </c>
      <c r="AZ335" s="2">
        <f t="shared" si="17"/>
        <v>0</v>
      </c>
    </row>
    <row r="336" spans="50:52">
      <c r="AX336" s="6">
        <f t="shared" si="15"/>
        <v>0</v>
      </c>
      <c r="AY336" s="2">
        <f t="shared" si="16"/>
        <v>0</v>
      </c>
      <c r="AZ336" s="2">
        <f t="shared" si="17"/>
        <v>0</v>
      </c>
    </row>
    <row r="337" spans="50:52">
      <c r="AX337" s="6">
        <f t="shared" si="15"/>
        <v>0</v>
      </c>
      <c r="AY337" s="2">
        <f t="shared" si="16"/>
        <v>0</v>
      </c>
      <c r="AZ337" s="2">
        <f t="shared" si="17"/>
        <v>0</v>
      </c>
    </row>
    <row r="338" spans="50:52">
      <c r="AX338" s="6">
        <f t="shared" si="15"/>
        <v>0</v>
      </c>
      <c r="AY338" s="2">
        <f t="shared" si="16"/>
        <v>0</v>
      </c>
      <c r="AZ338" s="2">
        <f t="shared" si="17"/>
        <v>0</v>
      </c>
    </row>
    <row r="339" spans="50:52">
      <c r="AX339" s="6">
        <f t="shared" si="15"/>
        <v>0</v>
      </c>
      <c r="AY339" s="2">
        <f t="shared" si="16"/>
        <v>0</v>
      </c>
      <c r="AZ339" s="2">
        <f t="shared" si="17"/>
        <v>0</v>
      </c>
    </row>
    <row r="340" spans="50:52">
      <c r="AX340" s="6">
        <f t="shared" si="15"/>
        <v>0</v>
      </c>
      <c r="AY340" s="2">
        <f t="shared" si="16"/>
        <v>0</v>
      </c>
      <c r="AZ340" s="2">
        <f t="shared" si="17"/>
        <v>0</v>
      </c>
    </row>
    <row r="341" spans="50:52">
      <c r="AX341" s="6">
        <f t="shared" si="15"/>
        <v>0</v>
      </c>
      <c r="AY341" s="2">
        <f t="shared" si="16"/>
        <v>0</v>
      </c>
      <c r="AZ341" s="2">
        <f t="shared" si="17"/>
        <v>0</v>
      </c>
    </row>
    <row r="342" spans="50:52">
      <c r="AX342" s="6">
        <f t="shared" si="15"/>
        <v>0</v>
      </c>
      <c r="AY342" s="2">
        <f t="shared" si="16"/>
        <v>0</v>
      </c>
      <c r="AZ342" s="2">
        <f t="shared" si="17"/>
        <v>0</v>
      </c>
    </row>
    <row r="343" spans="50:52">
      <c r="AX343" s="6">
        <f t="shared" si="15"/>
        <v>0</v>
      </c>
      <c r="AY343" s="2">
        <f t="shared" si="16"/>
        <v>0</v>
      </c>
      <c r="AZ343" s="2">
        <f t="shared" si="17"/>
        <v>0</v>
      </c>
    </row>
    <row r="344" spans="50:52">
      <c r="AX344" s="6">
        <f t="shared" si="15"/>
        <v>0</v>
      </c>
      <c r="AY344" s="2">
        <f t="shared" si="16"/>
        <v>0</v>
      </c>
      <c r="AZ344" s="2">
        <f t="shared" si="17"/>
        <v>0</v>
      </c>
    </row>
    <row r="345" spans="50:52">
      <c r="AX345" s="6">
        <f t="shared" si="15"/>
        <v>0</v>
      </c>
      <c r="AY345" s="2">
        <f t="shared" si="16"/>
        <v>0</v>
      </c>
      <c r="AZ345" s="2">
        <f t="shared" si="17"/>
        <v>0</v>
      </c>
    </row>
    <row r="346" spans="50:52">
      <c r="AX346" s="6">
        <f t="shared" si="15"/>
        <v>0</v>
      </c>
      <c r="AY346" s="2">
        <f t="shared" si="16"/>
        <v>0</v>
      </c>
      <c r="AZ346" s="2">
        <f t="shared" si="17"/>
        <v>0</v>
      </c>
    </row>
    <row r="347" spans="50:52">
      <c r="AX347" s="6">
        <f t="shared" si="15"/>
        <v>0</v>
      </c>
      <c r="AY347" s="2">
        <f t="shared" si="16"/>
        <v>0</v>
      </c>
      <c r="AZ347" s="2">
        <f t="shared" si="17"/>
        <v>0</v>
      </c>
    </row>
    <row r="348" spans="50:52">
      <c r="AX348" s="6">
        <f t="shared" si="15"/>
        <v>0</v>
      </c>
      <c r="AY348" s="2">
        <f t="shared" si="16"/>
        <v>0</v>
      </c>
      <c r="AZ348" s="2">
        <f t="shared" si="17"/>
        <v>0</v>
      </c>
    </row>
    <row r="349" spans="50:52">
      <c r="AX349" s="6">
        <f t="shared" si="15"/>
        <v>0</v>
      </c>
      <c r="AY349" s="2">
        <f t="shared" si="16"/>
        <v>0</v>
      </c>
      <c r="AZ349" s="2">
        <f t="shared" si="17"/>
        <v>0</v>
      </c>
    </row>
    <row r="350" spans="50:52">
      <c r="AX350" s="6">
        <f t="shared" si="15"/>
        <v>0</v>
      </c>
      <c r="AY350" s="2">
        <f t="shared" si="16"/>
        <v>0</v>
      </c>
      <c r="AZ350" s="2">
        <f t="shared" si="17"/>
        <v>0</v>
      </c>
    </row>
    <row r="351" spans="50:52">
      <c r="AX351" s="6">
        <f t="shared" si="15"/>
        <v>0</v>
      </c>
      <c r="AY351" s="2">
        <f t="shared" si="16"/>
        <v>0</v>
      </c>
      <c r="AZ351" s="2">
        <f t="shared" si="17"/>
        <v>0</v>
      </c>
    </row>
    <row r="352" spans="50:52">
      <c r="AX352" s="6">
        <f t="shared" si="15"/>
        <v>0</v>
      </c>
      <c r="AY352" s="2">
        <f t="shared" si="16"/>
        <v>0</v>
      </c>
      <c r="AZ352" s="2">
        <f t="shared" si="17"/>
        <v>0</v>
      </c>
    </row>
    <row r="353" spans="50:52">
      <c r="AX353" s="6">
        <f t="shared" si="15"/>
        <v>0</v>
      </c>
      <c r="AY353" s="2">
        <f t="shared" si="16"/>
        <v>0</v>
      </c>
      <c r="AZ353" s="2">
        <f t="shared" si="17"/>
        <v>0</v>
      </c>
    </row>
    <row r="354" spans="50:52">
      <c r="AX354" s="6">
        <f t="shared" si="15"/>
        <v>0</v>
      </c>
      <c r="AY354" s="2">
        <f t="shared" si="16"/>
        <v>0</v>
      </c>
      <c r="AZ354" s="2">
        <f t="shared" si="17"/>
        <v>0</v>
      </c>
    </row>
    <row r="355" spans="50:52">
      <c r="AX355" s="6">
        <f t="shared" si="15"/>
        <v>0</v>
      </c>
      <c r="AY355" s="2">
        <f t="shared" si="16"/>
        <v>0</v>
      </c>
      <c r="AZ355" s="2">
        <f t="shared" si="17"/>
        <v>0</v>
      </c>
    </row>
    <row r="356" spans="50:52">
      <c r="AX356" s="6">
        <f t="shared" si="15"/>
        <v>0</v>
      </c>
      <c r="AY356" s="2">
        <f t="shared" si="16"/>
        <v>0</v>
      </c>
      <c r="AZ356" s="2">
        <f t="shared" si="17"/>
        <v>0</v>
      </c>
    </row>
    <row r="357" spans="50:52">
      <c r="AX357" s="6">
        <f t="shared" si="15"/>
        <v>0</v>
      </c>
      <c r="AY357" s="2">
        <f t="shared" si="16"/>
        <v>0</v>
      </c>
      <c r="AZ357" s="2">
        <f t="shared" si="17"/>
        <v>0</v>
      </c>
    </row>
    <row r="358" spans="50:52">
      <c r="AX358" s="6">
        <f t="shared" si="15"/>
        <v>0</v>
      </c>
      <c r="AY358" s="2">
        <f t="shared" si="16"/>
        <v>0</v>
      </c>
      <c r="AZ358" s="2">
        <f t="shared" si="17"/>
        <v>0</v>
      </c>
    </row>
    <row r="359" spans="50:52">
      <c r="AX359" s="6">
        <f t="shared" si="15"/>
        <v>0</v>
      </c>
      <c r="AY359" s="2">
        <f t="shared" si="16"/>
        <v>0</v>
      </c>
      <c r="AZ359" s="2">
        <f t="shared" si="17"/>
        <v>0</v>
      </c>
    </row>
    <row r="360" spans="50:52">
      <c r="AX360" s="6">
        <f t="shared" si="15"/>
        <v>0</v>
      </c>
      <c r="AY360" s="2">
        <f t="shared" si="16"/>
        <v>0</v>
      </c>
      <c r="AZ360" s="2">
        <f t="shared" si="17"/>
        <v>0</v>
      </c>
    </row>
    <row r="361" spans="50:52">
      <c r="AX361" s="6">
        <f t="shared" si="15"/>
        <v>0</v>
      </c>
      <c r="AY361" s="2">
        <f t="shared" si="16"/>
        <v>0</v>
      </c>
      <c r="AZ361" s="2">
        <f t="shared" si="17"/>
        <v>0</v>
      </c>
    </row>
    <row r="362" spans="50:52">
      <c r="AX362" s="6">
        <f t="shared" si="15"/>
        <v>0</v>
      </c>
      <c r="AY362" s="2">
        <f t="shared" si="16"/>
        <v>0</v>
      </c>
      <c r="AZ362" s="2">
        <f t="shared" si="17"/>
        <v>0</v>
      </c>
    </row>
    <row r="363" spans="50:52">
      <c r="AX363" s="6">
        <f t="shared" si="15"/>
        <v>0</v>
      </c>
      <c r="AY363" s="2">
        <f t="shared" si="16"/>
        <v>0</v>
      </c>
      <c r="AZ363" s="2">
        <f t="shared" si="17"/>
        <v>0</v>
      </c>
    </row>
    <row r="364" spans="50:52">
      <c r="AX364" s="6">
        <f t="shared" si="15"/>
        <v>0</v>
      </c>
      <c r="AY364" s="2">
        <f t="shared" si="16"/>
        <v>0</v>
      </c>
      <c r="AZ364" s="2">
        <f t="shared" si="17"/>
        <v>0</v>
      </c>
    </row>
    <row r="365" spans="50:52">
      <c r="AX365" s="6">
        <f t="shared" si="15"/>
        <v>0</v>
      </c>
      <c r="AY365" s="2">
        <f t="shared" si="16"/>
        <v>0</v>
      </c>
      <c r="AZ365" s="2">
        <f t="shared" si="17"/>
        <v>0</v>
      </c>
    </row>
    <row r="366" spans="50:52">
      <c r="AX366" s="6">
        <f t="shared" si="15"/>
        <v>0</v>
      </c>
      <c r="AY366" s="2">
        <f t="shared" si="16"/>
        <v>0</v>
      </c>
      <c r="AZ366" s="2">
        <f t="shared" si="17"/>
        <v>0</v>
      </c>
    </row>
    <row r="367" spans="50:52">
      <c r="AX367" s="6">
        <f t="shared" si="15"/>
        <v>0</v>
      </c>
      <c r="AY367" s="2">
        <f t="shared" si="16"/>
        <v>0</v>
      </c>
      <c r="AZ367" s="2">
        <f t="shared" si="17"/>
        <v>0</v>
      </c>
    </row>
    <row r="368" spans="50:52">
      <c r="AX368" s="6">
        <f t="shared" si="15"/>
        <v>0</v>
      </c>
      <c r="AY368" s="2">
        <f t="shared" si="16"/>
        <v>0</v>
      </c>
      <c r="AZ368" s="2">
        <f t="shared" si="17"/>
        <v>0</v>
      </c>
    </row>
    <row r="369" spans="50:52">
      <c r="AX369" s="6">
        <f t="shared" si="15"/>
        <v>0</v>
      </c>
      <c r="AY369" s="2">
        <f t="shared" si="16"/>
        <v>0</v>
      </c>
      <c r="AZ369" s="2">
        <f t="shared" si="17"/>
        <v>0</v>
      </c>
    </row>
    <row r="370" spans="50:52">
      <c r="AX370" s="6">
        <f t="shared" si="15"/>
        <v>0</v>
      </c>
      <c r="AY370" s="2">
        <f t="shared" si="16"/>
        <v>0</v>
      </c>
      <c r="AZ370" s="2">
        <f t="shared" si="17"/>
        <v>0</v>
      </c>
    </row>
    <row r="371" spans="50:52">
      <c r="AX371" s="6">
        <f t="shared" si="15"/>
        <v>0</v>
      </c>
      <c r="AY371" s="2">
        <f t="shared" si="16"/>
        <v>0</v>
      </c>
      <c r="AZ371" s="2">
        <f t="shared" si="17"/>
        <v>0</v>
      </c>
    </row>
    <row r="372" spans="50:52">
      <c r="AX372" s="6">
        <f t="shared" si="15"/>
        <v>0</v>
      </c>
      <c r="AY372" s="2">
        <f t="shared" si="16"/>
        <v>0</v>
      </c>
      <c r="AZ372" s="2">
        <f t="shared" si="17"/>
        <v>0</v>
      </c>
    </row>
    <row r="373" spans="50:52">
      <c r="AX373" s="6">
        <f t="shared" si="15"/>
        <v>0</v>
      </c>
      <c r="AY373" s="2">
        <f t="shared" si="16"/>
        <v>0</v>
      </c>
      <c r="AZ373" s="2">
        <f t="shared" si="17"/>
        <v>0</v>
      </c>
    </row>
    <row r="374" spans="50:52">
      <c r="AX374" s="6">
        <f t="shared" si="15"/>
        <v>0</v>
      </c>
      <c r="AY374" s="2">
        <f t="shared" si="16"/>
        <v>0</v>
      </c>
      <c r="AZ374" s="2">
        <f t="shared" si="17"/>
        <v>0</v>
      </c>
    </row>
    <row r="375" spans="50:52">
      <c r="AX375" s="6">
        <f t="shared" si="15"/>
        <v>0</v>
      </c>
      <c r="AY375" s="2">
        <f t="shared" si="16"/>
        <v>0</v>
      </c>
      <c r="AZ375" s="2">
        <f t="shared" si="17"/>
        <v>0</v>
      </c>
    </row>
    <row r="376" spans="50:52">
      <c r="AX376" s="6">
        <f t="shared" si="15"/>
        <v>0</v>
      </c>
      <c r="AY376" s="2">
        <f t="shared" si="16"/>
        <v>0</v>
      </c>
      <c r="AZ376" s="2">
        <f t="shared" si="17"/>
        <v>0</v>
      </c>
    </row>
    <row r="377" spans="50:52">
      <c r="AX377" s="6">
        <f t="shared" si="15"/>
        <v>0</v>
      </c>
      <c r="AY377" s="2">
        <f t="shared" si="16"/>
        <v>0</v>
      </c>
      <c r="AZ377" s="2">
        <f t="shared" si="17"/>
        <v>0</v>
      </c>
    </row>
    <row r="378" spans="50:52">
      <c r="AX378" s="6">
        <f t="shared" si="15"/>
        <v>0</v>
      </c>
      <c r="AY378" s="2">
        <f t="shared" si="16"/>
        <v>0</v>
      </c>
      <c r="AZ378" s="2">
        <f t="shared" si="17"/>
        <v>0</v>
      </c>
    </row>
    <row r="379" spans="50:52">
      <c r="AX379" s="6">
        <f t="shared" si="15"/>
        <v>0</v>
      </c>
      <c r="AY379" s="2">
        <f t="shared" si="16"/>
        <v>0</v>
      </c>
      <c r="AZ379" s="2">
        <f t="shared" si="17"/>
        <v>0</v>
      </c>
    </row>
    <row r="380" spans="50:52">
      <c r="AX380" s="6">
        <f t="shared" si="15"/>
        <v>0</v>
      </c>
      <c r="AY380" s="2">
        <f t="shared" si="16"/>
        <v>0</v>
      </c>
      <c r="AZ380" s="2">
        <f t="shared" si="17"/>
        <v>0</v>
      </c>
    </row>
    <row r="381" spans="50:52">
      <c r="AX381" s="6">
        <f t="shared" si="15"/>
        <v>0</v>
      </c>
      <c r="AY381" s="2">
        <f t="shared" si="16"/>
        <v>0</v>
      </c>
      <c r="AZ381" s="2">
        <f t="shared" si="17"/>
        <v>0</v>
      </c>
    </row>
    <row r="382" spans="50:52">
      <c r="AX382" s="6">
        <f t="shared" si="15"/>
        <v>0</v>
      </c>
      <c r="AY382" s="2">
        <f t="shared" si="16"/>
        <v>0</v>
      </c>
      <c r="AZ382" s="2">
        <f t="shared" si="17"/>
        <v>0</v>
      </c>
    </row>
    <row r="383" spans="50:52">
      <c r="AX383" s="6">
        <f t="shared" si="15"/>
        <v>0</v>
      </c>
      <c r="AY383" s="2">
        <f t="shared" si="16"/>
        <v>0</v>
      </c>
      <c r="AZ383" s="2">
        <f t="shared" si="17"/>
        <v>0</v>
      </c>
    </row>
    <row r="384" spans="50:52">
      <c r="AX384" s="6">
        <f t="shared" si="15"/>
        <v>0</v>
      </c>
      <c r="AY384" s="2">
        <f t="shared" si="16"/>
        <v>0</v>
      </c>
      <c r="AZ384" s="2">
        <f t="shared" si="17"/>
        <v>0</v>
      </c>
    </row>
    <row r="385" spans="50:52">
      <c r="AX385" s="6">
        <f t="shared" si="15"/>
        <v>0</v>
      </c>
      <c r="AY385" s="2">
        <f t="shared" si="16"/>
        <v>0</v>
      </c>
      <c r="AZ385" s="2">
        <f t="shared" si="17"/>
        <v>0</v>
      </c>
    </row>
    <row r="386" spans="50:52">
      <c r="AX386" s="6">
        <f t="shared" si="15"/>
        <v>0</v>
      </c>
      <c r="AY386" s="2">
        <f t="shared" si="16"/>
        <v>0</v>
      </c>
      <c r="AZ386" s="2">
        <f t="shared" si="17"/>
        <v>0</v>
      </c>
    </row>
    <row r="387" spans="50:52">
      <c r="AX387" s="6">
        <f t="shared" si="15"/>
        <v>0</v>
      </c>
      <c r="AY387" s="2">
        <f t="shared" si="16"/>
        <v>0</v>
      </c>
      <c r="AZ387" s="2">
        <f t="shared" si="17"/>
        <v>0</v>
      </c>
    </row>
    <row r="388" spans="50:52">
      <c r="AX388" s="6">
        <f t="shared" ref="AX388:AX451" si="18">COUNTIF(B388:AV388,"P")</f>
        <v>0</v>
      </c>
      <c r="AY388" s="2">
        <f t="shared" ref="AY388:AY451" si="19">COUNTIF(B388:AV388,"L")</f>
        <v>0</v>
      </c>
      <c r="AZ388" s="2">
        <f t="shared" ref="AZ388:AZ451" si="20">COUNTIF(B388:AV388,"A")</f>
        <v>0</v>
      </c>
    </row>
    <row r="389" spans="50:52">
      <c r="AX389" s="6">
        <f t="shared" si="18"/>
        <v>0</v>
      </c>
      <c r="AY389" s="2">
        <f t="shared" si="19"/>
        <v>0</v>
      </c>
      <c r="AZ389" s="2">
        <f t="shared" si="20"/>
        <v>0</v>
      </c>
    </row>
    <row r="390" spans="50:52">
      <c r="AX390" s="6">
        <f t="shared" si="18"/>
        <v>0</v>
      </c>
      <c r="AY390" s="2">
        <f t="shared" si="19"/>
        <v>0</v>
      </c>
      <c r="AZ390" s="2">
        <f t="shared" si="20"/>
        <v>0</v>
      </c>
    </row>
    <row r="391" spans="50:52">
      <c r="AX391" s="6">
        <f t="shared" si="18"/>
        <v>0</v>
      </c>
      <c r="AY391" s="2">
        <f t="shared" si="19"/>
        <v>0</v>
      </c>
      <c r="AZ391" s="2">
        <f t="shared" si="20"/>
        <v>0</v>
      </c>
    </row>
    <row r="392" spans="50:52">
      <c r="AX392" s="6">
        <f t="shared" si="18"/>
        <v>0</v>
      </c>
      <c r="AY392" s="2">
        <f t="shared" si="19"/>
        <v>0</v>
      </c>
      <c r="AZ392" s="2">
        <f t="shared" si="20"/>
        <v>0</v>
      </c>
    </row>
    <row r="393" spans="50:52">
      <c r="AX393" s="6">
        <f t="shared" si="18"/>
        <v>0</v>
      </c>
      <c r="AY393" s="2">
        <f t="shared" si="19"/>
        <v>0</v>
      </c>
      <c r="AZ393" s="2">
        <f t="shared" si="20"/>
        <v>0</v>
      </c>
    </row>
    <row r="394" spans="50:52">
      <c r="AX394" s="6">
        <f t="shared" si="18"/>
        <v>0</v>
      </c>
      <c r="AY394" s="2">
        <f t="shared" si="19"/>
        <v>0</v>
      </c>
      <c r="AZ394" s="2">
        <f t="shared" si="20"/>
        <v>0</v>
      </c>
    </row>
    <row r="395" spans="50:52">
      <c r="AX395" s="6">
        <f t="shared" si="18"/>
        <v>0</v>
      </c>
      <c r="AY395" s="2">
        <f t="shared" si="19"/>
        <v>0</v>
      </c>
      <c r="AZ395" s="2">
        <f t="shared" si="20"/>
        <v>0</v>
      </c>
    </row>
    <row r="396" spans="50:52">
      <c r="AX396" s="6">
        <f t="shared" si="18"/>
        <v>0</v>
      </c>
      <c r="AY396" s="2">
        <f t="shared" si="19"/>
        <v>0</v>
      </c>
      <c r="AZ396" s="2">
        <f t="shared" si="20"/>
        <v>0</v>
      </c>
    </row>
    <row r="397" spans="50:52">
      <c r="AX397" s="6">
        <f t="shared" si="18"/>
        <v>0</v>
      </c>
      <c r="AY397" s="2">
        <f t="shared" si="19"/>
        <v>0</v>
      </c>
      <c r="AZ397" s="2">
        <f t="shared" si="20"/>
        <v>0</v>
      </c>
    </row>
    <row r="398" spans="50:52">
      <c r="AX398" s="6">
        <f t="shared" si="18"/>
        <v>0</v>
      </c>
      <c r="AY398" s="2">
        <f t="shared" si="19"/>
        <v>0</v>
      </c>
      <c r="AZ398" s="2">
        <f t="shared" si="20"/>
        <v>0</v>
      </c>
    </row>
    <row r="399" spans="50:52">
      <c r="AX399" s="6">
        <f t="shared" si="18"/>
        <v>0</v>
      </c>
      <c r="AY399" s="2">
        <f t="shared" si="19"/>
        <v>0</v>
      </c>
      <c r="AZ399" s="2">
        <f t="shared" si="20"/>
        <v>0</v>
      </c>
    </row>
    <row r="400" spans="50:52">
      <c r="AX400" s="6">
        <f t="shared" si="18"/>
        <v>0</v>
      </c>
      <c r="AY400" s="2">
        <f t="shared" si="19"/>
        <v>0</v>
      </c>
      <c r="AZ400" s="2">
        <f t="shared" si="20"/>
        <v>0</v>
      </c>
    </row>
    <row r="401" spans="50:52">
      <c r="AX401" s="6">
        <f t="shared" si="18"/>
        <v>0</v>
      </c>
      <c r="AY401" s="2">
        <f t="shared" si="19"/>
        <v>0</v>
      </c>
      <c r="AZ401" s="2">
        <f t="shared" si="20"/>
        <v>0</v>
      </c>
    </row>
    <row r="402" spans="50:52">
      <c r="AX402" s="6">
        <f t="shared" si="18"/>
        <v>0</v>
      </c>
      <c r="AY402" s="2">
        <f t="shared" si="19"/>
        <v>0</v>
      </c>
      <c r="AZ402" s="2">
        <f t="shared" si="20"/>
        <v>0</v>
      </c>
    </row>
    <row r="403" spans="50:52">
      <c r="AX403" s="6">
        <f t="shared" si="18"/>
        <v>0</v>
      </c>
      <c r="AY403" s="2">
        <f t="shared" si="19"/>
        <v>0</v>
      </c>
      <c r="AZ403" s="2">
        <f t="shared" si="20"/>
        <v>0</v>
      </c>
    </row>
    <row r="404" spans="50:52">
      <c r="AX404" s="6">
        <f t="shared" si="18"/>
        <v>0</v>
      </c>
      <c r="AY404" s="2">
        <f t="shared" si="19"/>
        <v>0</v>
      </c>
      <c r="AZ404" s="2">
        <f t="shared" si="20"/>
        <v>0</v>
      </c>
    </row>
    <row r="405" spans="50:52">
      <c r="AX405" s="6">
        <f t="shared" si="18"/>
        <v>0</v>
      </c>
      <c r="AY405" s="2">
        <f t="shared" si="19"/>
        <v>0</v>
      </c>
      <c r="AZ405" s="2">
        <f t="shared" si="20"/>
        <v>0</v>
      </c>
    </row>
    <row r="406" spans="50:52">
      <c r="AX406" s="6">
        <f t="shared" si="18"/>
        <v>0</v>
      </c>
      <c r="AY406" s="2">
        <f t="shared" si="19"/>
        <v>0</v>
      </c>
      <c r="AZ406" s="2">
        <f t="shared" si="20"/>
        <v>0</v>
      </c>
    </row>
    <row r="407" spans="50:52">
      <c r="AX407" s="6">
        <f t="shared" si="18"/>
        <v>0</v>
      </c>
      <c r="AY407" s="2">
        <f t="shared" si="19"/>
        <v>0</v>
      </c>
      <c r="AZ407" s="2">
        <f t="shared" si="20"/>
        <v>0</v>
      </c>
    </row>
    <row r="408" spans="50:52">
      <c r="AX408" s="6">
        <f t="shared" si="18"/>
        <v>0</v>
      </c>
      <c r="AY408" s="2">
        <f t="shared" si="19"/>
        <v>0</v>
      </c>
      <c r="AZ408" s="2">
        <f t="shared" si="20"/>
        <v>0</v>
      </c>
    </row>
    <row r="409" spans="50:52">
      <c r="AX409" s="6">
        <f t="shared" si="18"/>
        <v>0</v>
      </c>
      <c r="AY409" s="2">
        <f t="shared" si="19"/>
        <v>0</v>
      </c>
      <c r="AZ409" s="2">
        <f t="shared" si="20"/>
        <v>0</v>
      </c>
    </row>
    <row r="410" spans="50:52">
      <c r="AX410" s="6">
        <f t="shared" si="18"/>
        <v>0</v>
      </c>
      <c r="AY410" s="2">
        <f t="shared" si="19"/>
        <v>0</v>
      </c>
      <c r="AZ410" s="2">
        <f t="shared" si="20"/>
        <v>0</v>
      </c>
    </row>
    <row r="411" spans="50:52">
      <c r="AX411" s="6">
        <f t="shared" si="18"/>
        <v>0</v>
      </c>
      <c r="AY411" s="2">
        <f t="shared" si="19"/>
        <v>0</v>
      </c>
      <c r="AZ411" s="2">
        <f t="shared" si="20"/>
        <v>0</v>
      </c>
    </row>
    <row r="412" spans="50:52">
      <c r="AX412" s="6">
        <f t="shared" si="18"/>
        <v>0</v>
      </c>
      <c r="AY412" s="2">
        <f t="shared" si="19"/>
        <v>0</v>
      </c>
      <c r="AZ412" s="2">
        <f t="shared" si="20"/>
        <v>0</v>
      </c>
    </row>
    <row r="413" spans="50:52">
      <c r="AX413" s="6">
        <f t="shared" si="18"/>
        <v>0</v>
      </c>
      <c r="AY413" s="2">
        <f t="shared" si="19"/>
        <v>0</v>
      </c>
      <c r="AZ413" s="2">
        <f t="shared" si="20"/>
        <v>0</v>
      </c>
    </row>
    <row r="414" spans="50:52">
      <c r="AX414" s="6">
        <f t="shared" si="18"/>
        <v>0</v>
      </c>
      <c r="AY414" s="2">
        <f t="shared" si="19"/>
        <v>0</v>
      </c>
      <c r="AZ414" s="2">
        <f t="shared" si="20"/>
        <v>0</v>
      </c>
    </row>
    <row r="415" spans="50:52">
      <c r="AX415" s="6">
        <f t="shared" si="18"/>
        <v>0</v>
      </c>
      <c r="AY415" s="2">
        <f t="shared" si="19"/>
        <v>0</v>
      </c>
      <c r="AZ415" s="2">
        <f t="shared" si="20"/>
        <v>0</v>
      </c>
    </row>
    <row r="416" spans="50:52">
      <c r="AX416" s="6">
        <f t="shared" si="18"/>
        <v>0</v>
      </c>
      <c r="AY416" s="2">
        <f t="shared" si="19"/>
        <v>0</v>
      </c>
      <c r="AZ416" s="2">
        <f t="shared" si="20"/>
        <v>0</v>
      </c>
    </row>
    <row r="417" spans="50:52">
      <c r="AX417" s="6">
        <f t="shared" si="18"/>
        <v>0</v>
      </c>
      <c r="AY417" s="2">
        <f t="shared" si="19"/>
        <v>0</v>
      </c>
      <c r="AZ417" s="2">
        <f t="shared" si="20"/>
        <v>0</v>
      </c>
    </row>
    <row r="418" spans="50:52">
      <c r="AX418" s="6">
        <f t="shared" si="18"/>
        <v>0</v>
      </c>
      <c r="AY418" s="2">
        <f t="shared" si="19"/>
        <v>0</v>
      </c>
      <c r="AZ418" s="2">
        <f t="shared" si="20"/>
        <v>0</v>
      </c>
    </row>
    <row r="419" spans="50:52">
      <c r="AX419" s="6">
        <f t="shared" si="18"/>
        <v>0</v>
      </c>
      <c r="AY419" s="2">
        <f t="shared" si="19"/>
        <v>0</v>
      </c>
      <c r="AZ419" s="2">
        <f t="shared" si="20"/>
        <v>0</v>
      </c>
    </row>
    <row r="420" spans="50:52">
      <c r="AX420" s="6">
        <f t="shared" si="18"/>
        <v>0</v>
      </c>
      <c r="AY420" s="2">
        <f t="shared" si="19"/>
        <v>0</v>
      </c>
      <c r="AZ420" s="2">
        <f t="shared" si="20"/>
        <v>0</v>
      </c>
    </row>
    <row r="421" spans="50:52">
      <c r="AX421" s="6">
        <f t="shared" si="18"/>
        <v>0</v>
      </c>
      <c r="AY421" s="2">
        <f t="shared" si="19"/>
        <v>0</v>
      </c>
      <c r="AZ421" s="2">
        <f t="shared" si="20"/>
        <v>0</v>
      </c>
    </row>
    <row r="422" spans="50:52">
      <c r="AX422" s="6">
        <f t="shared" si="18"/>
        <v>0</v>
      </c>
      <c r="AY422" s="2">
        <f t="shared" si="19"/>
        <v>0</v>
      </c>
      <c r="AZ422" s="2">
        <f t="shared" si="20"/>
        <v>0</v>
      </c>
    </row>
    <row r="423" spans="50:52">
      <c r="AX423" s="6">
        <f t="shared" si="18"/>
        <v>0</v>
      </c>
      <c r="AY423" s="2">
        <f t="shared" si="19"/>
        <v>0</v>
      </c>
      <c r="AZ423" s="2">
        <f t="shared" si="20"/>
        <v>0</v>
      </c>
    </row>
    <row r="424" spans="50:52">
      <c r="AX424" s="6">
        <f t="shared" si="18"/>
        <v>0</v>
      </c>
      <c r="AY424" s="2">
        <f t="shared" si="19"/>
        <v>0</v>
      </c>
      <c r="AZ424" s="2">
        <f t="shared" si="20"/>
        <v>0</v>
      </c>
    </row>
    <row r="425" spans="50:52">
      <c r="AX425" s="6">
        <f t="shared" si="18"/>
        <v>0</v>
      </c>
      <c r="AY425" s="2">
        <f t="shared" si="19"/>
        <v>0</v>
      </c>
      <c r="AZ425" s="2">
        <f t="shared" si="20"/>
        <v>0</v>
      </c>
    </row>
    <row r="426" spans="50:52">
      <c r="AX426" s="6">
        <f t="shared" si="18"/>
        <v>0</v>
      </c>
      <c r="AY426" s="2">
        <f t="shared" si="19"/>
        <v>0</v>
      </c>
      <c r="AZ426" s="2">
        <f t="shared" si="20"/>
        <v>0</v>
      </c>
    </row>
    <row r="427" spans="50:52">
      <c r="AX427" s="6">
        <f t="shared" si="18"/>
        <v>0</v>
      </c>
      <c r="AY427" s="2">
        <f t="shared" si="19"/>
        <v>0</v>
      </c>
      <c r="AZ427" s="2">
        <f t="shared" si="20"/>
        <v>0</v>
      </c>
    </row>
    <row r="428" spans="50:52">
      <c r="AX428" s="6">
        <f t="shared" si="18"/>
        <v>0</v>
      </c>
      <c r="AY428" s="2">
        <f t="shared" si="19"/>
        <v>0</v>
      </c>
      <c r="AZ428" s="2">
        <f t="shared" si="20"/>
        <v>0</v>
      </c>
    </row>
    <row r="429" spans="50:52">
      <c r="AX429" s="6">
        <f t="shared" si="18"/>
        <v>0</v>
      </c>
      <c r="AY429" s="2">
        <f t="shared" si="19"/>
        <v>0</v>
      </c>
      <c r="AZ429" s="2">
        <f t="shared" si="20"/>
        <v>0</v>
      </c>
    </row>
    <row r="430" spans="50:52">
      <c r="AX430" s="6">
        <f t="shared" si="18"/>
        <v>0</v>
      </c>
      <c r="AY430" s="2">
        <f t="shared" si="19"/>
        <v>0</v>
      </c>
      <c r="AZ430" s="2">
        <f t="shared" si="20"/>
        <v>0</v>
      </c>
    </row>
    <row r="431" spans="50:52">
      <c r="AX431" s="6">
        <f t="shared" si="18"/>
        <v>0</v>
      </c>
      <c r="AY431" s="2">
        <f t="shared" si="19"/>
        <v>0</v>
      </c>
      <c r="AZ431" s="2">
        <f t="shared" si="20"/>
        <v>0</v>
      </c>
    </row>
    <row r="432" spans="50:52">
      <c r="AX432" s="6">
        <f t="shared" si="18"/>
        <v>0</v>
      </c>
      <c r="AY432" s="2">
        <f t="shared" si="19"/>
        <v>0</v>
      </c>
      <c r="AZ432" s="2">
        <f t="shared" si="20"/>
        <v>0</v>
      </c>
    </row>
    <row r="433" spans="50:52">
      <c r="AX433" s="6">
        <f t="shared" si="18"/>
        <v>0</v>
      </c>
      <c r="AY433" s="2">
        <f t="shared" si="19"/>
        <v>0</v>
      </c>
      <c r="AZ433" s="2">
        <f t="shared" si="20"/>
        <v>0</v>
      </c>
    </row>
    <row r="434" spans="50:52">
      <c r="AX434" s="6">
        <f t="shared" si="18"/>
        <v>0</v>
      </c>
      <c r="AY434" s="2">
        <f t="shared" si="19"/>
        <v>0</v>
      </c>
      <c r="AZ434" s="2">
        <f t="shared" si="20"/>
        <v>0</v>
      </c>
    </row>
    <row r="435" spans="50:52">
      <c r="AX435" s="6">
        <f t="shared" si="18"/>
        <v>0</v>
      </c>
      <c r="AY435" s="2">
        <f t="shared" si="19"/>
        <v>0</v>
      </c>
      <c r="AZ435" s="2">
        <f t="shared" si="20"/>
        <v>0</v>
      </c>
    </row>
    <row r="436" spans="50:52">
      <c r="AX436" s="6">
        <f t="shared" si="18"/>
        <v>0</v>
      </c>
      <c r="AY436" s="2">
        <f t="shared" si="19"/>
        <v>0</v>
      </c>
      <c r="AZ436" s="2">
        <f t="shared" si="20"/>
        <v>0</v>
      </c>
    </row>
    <row r="437" spans="50:52">
      <c r="AX437" s="6">
        <f t="shared" si="18"/>
        <v>0</v>
      </c>
      <c r="AY437" s="2">
        <f t="shared" si="19"/>
        <v>0</v>
      </c>
      <c r="AZ437" s="2">
        <f t="shared" si="20"/>
        <v>0</v>
      </c>
    </row>
    <row r="438" spans="50:52">
      <c r="AX438" s="6">
        <f t="shared" si="18"/>
        <v>0</v>
      </c>
      <c r="AY438" s="2">
        <f t="shared" si="19"/>
        <v>0</v>
      </c>
      <c r="AZ438" s="2">
        <f t="shared" si="20"/>
        <v>0</v>
      </c>
    </row>
    <row r="439" spans="50:52">
      <c r="AX439" s="6">
        <f t="shared" si="18"/>
        <v>0</v>
      </c>
      <c r="AY439" s="2">
        <f t="shared" si="19"/>
        <v>0</v>
      </c>
      <c r="AZ439" s="2">
        <f t="shared" si="20"/>
        <v>0</v>
      </c>
    </row>
    <row r="440" spans="50:52">
      <c r="AX440" s="6">
        <f t="shared" si="18"/>
        <v>0</v>
      </c>
      <c r="AY440" s="2">
        <f t="shared" si="19"/>
        <v>0</v>
      </c>
      <c r="AZ440" s="2">
        <f t="shared" si="20"/>
        <v>0</v>
      </c>
    </row>
    <row r="441" spans="50:52">
      <c r="AX441" s="6">
        <f t="shared" si="18"/>
        <v>0</v>
      </c>
      <c r="AY441" s="2">
        <f t="shared" si="19"/>
        <v>0</v>
      </c>
      <c r="AZ441" s="2">
        <f t="shared" si="20"/>
        <v>0</v>
      </c>
    </row>
    <row r="442" spans="50:52">
      <c r="AX442" s="6">
        <f t="shared" si="18"/>
        <v>0</v>
      </c>
      <c r="AY442" s="2">
        <f t="shared" si="19"/>
        <v>0</v>
      </c>
      <c r="AZ442" s="2">
        <f t="shared" si="20"/>
        <v>0</v>
      </c>
    </row>
    <row r="443" spans="50:52">
      <c r="AX443" s="6">
        <f t="shared" si="18"/>
        <v>0</v>
      </c>
      <c r="AY443" s="2">
        <f t="shared" si="19"/>
        <v>0</v>
      </c>
      <c r="AZ443" s="2">
        <f t="shared" si="20"/>
        <v>0</v>
      </c>
    </row>
    <row r="444" spans="50:52">
      <c r="AX444" s="6">
        <f t="shared" si="18"/>
        <v>0</v>
      </c>
      <c r="AY444" s="2">
        <f t="shared" si="19"/>
        <v>0</v>
      </c>
      <c r="AZ444" s="2">
        <f t="shared" si="20"/>
        <v>0</v>
      </c>
    </row>
    <row r="445" spans="50:52">
      <c r="AX445" s="6">
        <f t="shared" si="18"/>
        <v>0</v>
      </c>
      <c r="AY445" s="2">
        <f t="shared" si="19"/>
        <v>0</v>
      </c>
      <c r="AZ445" s="2">
        <f t="shared" si="20"/>
        <v>0</v>
      </c>
    </row>
    <row r="446" spans="50:52">
      <c r="AX446" s="6">
        <f t="shared" si="18"/>
        <v>0</v>
      </c>
      <c r="AY446" s="2">
        <f t="shared" si="19"/>
        <v>0</v>
      </c>
      <c r="AZ446" s="2">
        <f t="shared" si="20"/>
        <v>0</v>
      </c>
    </row>
    <row r="447" spans="50:52">
      <c r="AX447" s="6">
        <f t="shared" si="18"/>
        <v>0</v>
      </c>
      <c r="AY447" s="2">
        <f t="shared" si="19"/>
        <v>0</v>
      </c>
      <c r="AZ447" s="2">
        <f t="shared" si="20"/>
        <v>0</v>
      </c>
    </row>
    <row r="448" spans="50:52">
      <c r="AX448" s="6">
        <f t="shared" si="18"/>
        <v>0</v>
      </c>
      <c r="AY448" s="2">
        <f t="shared" si="19"/>
        <v>0</v>
      </c>
      <c r="AZ448" s="2">
        <f t="shared" si="20"/>
        <v>0</v>
      </c>
    </row>
    <row r="449" spans="50:52">
      <c r="AX449" s="6">
        <f t="shared" si="18"/>
        <v>0</v>
      </c>
      <c r="AY449" s="2">
        <f t="shared" si="19"/>
        <v>0</v>
      </c>
      <c r="AZ449" s="2">
        <f t="shared" si="20"/>
        <v>0</v>
      </c>
    </row>
    <row r="450" spans="50:52">
      <c r="AX450" s="6">
        <f t="shared" si="18"/>
        <v>0</v>
      </c>
      <c r="AY450" s="2">
        <f t="shared" si="19"/>
        <v>0</v>
      </c>
      <c r="AZ450" s="2">
        <f t="shared" si="20"/>
        <v>0</v>
      </c>
    </row>
    <row r="451" spans="50:52">
      <c r="AX451" s="6">
        <f t="shared" si="18"/>
        <v>0</v>
      </c>
      <c r="AY451" s="2">
        <f t="shared" si="19"/>
        <v>0</v>
      </c>
      <c r="AZ451" s="2">
        <f t="shared" si="20"/>
        <v>0</v>
      </c>
    </row>
    <row r="452" spans="50:52">
      <c r="AX452" s="6">
        <f t="shared" ref="AX452:AX515" si="21">COUNTIF(B452:AV452,"P")</f>
        <v>0</v>
      </c>
      <c r="AY452" s="2">
        <f t="shared" ref="AY452:AY515" si="22">COUNTIF(B452:AV452,"L")</f>
        <v>0</v>
      </c>
      <c r="AZ452" s="2">
        <f t="shared" ref="AZ452:AZ515" si="23">COUNTIF(B452:AV452,"A")</f>
        <v>0</v>
      </c>
    </row>
    <row r="453" spans="50:52">
      <c r="AX453" s="6">
        <f t="shared" si="21"/>
        <v>0</v>
      </c>
      <c r="AY453" s="2">
        <f t="shared" si="22"/>
        <v>0</v>
      </c>
      <c r="AZ453" s="2">
        <f t="shared" si="23"/>
        <v>0</v>
      </c>
    </row>
    <row r="454" spans="50:52">
      <c r="AX454" s="6">
        <f t="shared" si="21"/>
        <v>0</v>
      </c>
      <c r="AY454" s="2">
        <f t="shared" si="22"/>
        <v>0</v>
      </c>
      <c r="AZ454" s="2">
        <f t="shared" si="23"/>
        <v>0</v>
      </c>
    </row>
    <row r="455" spans="50:52">
      <c r="AX455" s="6">
        <f t="shared" si="21"/>
        <v>0</v>
      </c>
      <c r="AY455" s="2">
        <f t="shared" si="22"/>
        <v>0</v>
      </c>
      <c r="AZ455" s="2">
        <f t="shared" si="23"/>
        <v>0</v>
      </c>
    </row>
    <row r="456" spans="50:52">
      <c r="AX456" s="6">
        <f t="shared" si="21"/>
        <v>0</v>
      </c>
      <c r="AY456" s="2">
        <f t="shared" si="22"/>
        <v>0</v>
      </c>
      <c r="AZ456" s="2">
        <f t="shared" si="23"/>
        <v>0</v>
      </c>
    </row>
    <row r="457" spans="50:52">
      <c r="AX457" s="6">
        <f t="shared" si="21"/>
        <v>0</v>
      </c>
      <c r="AY457" s="2">
        <f t="shared" si="22"/>
        <v>0</v>
      </c>
      <c r="AZ457" s="2">
        <f t="shared" si="23"/>
        <v>0</v>
      </c>
    </row>
    <row r="458" spans="50:52">
      <c r="AX458" s="6">
        <f t="shared" si="21"/>
        <v>0</v>
      </c>
      <c r="AY458" s="2">
        <f t="shared" si="22"/>
        <v>0</v>
      </c>
      <c r="AZ458" s="2">
        <f t="shared" si="23"/>
        <v>0</v>
      </c>
    </row>
    <row r="459" spans="50:52">
      <c r="AX459" s="6">
        <f t="shared" si="21"/>
        <v>0</v>
      </c>
      <c r="AY459" s="2">
        <f t="shared" si="22"/>
        <v>0</v>
      </c>
      <c r="AZ459" s="2">
        <f t="shared" si="23"/>
        <v>0</v>
      </c>
    </row>
    <row r="460" spans="50:52">
      <c r="AX460" s="6">
        <f t="shared" si="21"/>
        <v>0</v>
      </c>
      <c r="AY460" s="2">
        <f t="shared" si="22"/>
        <v>0</v>
      </c>
      <c r="AZ460" s="2">
        <f t="shared" si="23"/>
        <v>0</v>
      </c>
    </row>
    <row r="461" spans="50:52">
      <c r="AX461" s="6">
        <f t="shared" si="21"/>
        <v>0</v>
      </c>
      <c r="AY461" s="2">
        <f t="shared" si="22"/>
        <v>0</v>
      </c>
      <c r="AZ461" s="2">
        <f t="shared" si="23"/>
        <v>0</v>
      </c>
    </row>
    <row r="462" spans="50:52">
      <c r="AX462" s="6">
        <f t="shared" si="21"/>
        <v>0</v>
      </c>
      <c r="AY462" s="2">
        <f t="shared" si="22"/>
        <v>0</v>
      </c>
      <c r="AZ462" s="2">
        <f t="shared" si="23"/>
        <v>0</v>
      </c>
    </row>
    <row r="463" spans="50:52">
      <c r="AX463" s="6">
        <f t="shared" si="21"/>
        <v>0</v>
      </c>
      <c r="AY463" s="2">
        <f t="shared" si="22"/>
        <v>0</v>
      </c>
      <c r="AZ463" s="2">
        <f t="shared" si="23"/>
        <v>0</v>
      </c>
    </row>
    <row r="464" spans="50:52">
      <c r="AX464" s="6">
        <f t="shared" si="21"/>
        <v>0</v>
      </c>
      <c r="AY464" s="2">
        <f t="shared" si="22"/>
        <v>0</v>
      </c>
      <c r="AZ464" s="2">
        <f t="shared" si="23"/>
        <v>0</v>
      </c>
    </row>
    <row r="465" spans="50:52">
      <c r="AX465" s="6">
        <f t="shared" si="21"/>
        <v>0</v>
      </c>
      <c r="AY465" s="2">
        <f t="shared" si="22"/>
        <v>0</v>
      </c>
      <c r="AZ465" s="2">
        <f t="shared" si="23"/>
        <v>0</v>
      </c>
    </row>
    <row r="466" spans="50:52">
      <c r="AX466" s="6">
        <f t="shared" si="21"/>
        <v>0</v>
      </c>
      <c r="AY466" s="2">
        <f t="shared" si="22"/>
        <v>0</v>
      </c>
      <c r="AZ466" s="2">
        <f t="shared" si="23"/>
        <v>0</v>
      </c>
    </row>
    <row r="467" spans="50:52">
      <c r="AX467" s="6">
        <f t="shared" si="21"/>
        <v>0</v>
      </c>
      <c r="AY467" s="2">
        <f t="shared" si="22"/>
        <v>0</v>
      </c>
      <c r="AZ467" s="2">
        <f t="shared" si="23"/>
        <v>0</v>
      </c>
    </row>
    <row r="468" spans="50:52">
      <c r="AX468" s="6">
        <f t="shared" si="21"/>
        <v>0</v>
      </c>
      <c r="AY468" s="2">
        <f t="shared" si="22"/>
        <v>0</v>
      </c>
      <c r="AZ468" s="2">
        <f t="shared" si="23"/>
        <v>0</v>
      </c>
    </row>
    <row r="469" spans="50:52">
      <c r="AX469" s="6">
        <f t="shared" si="21"/>
        <v>0</v>
      </c>
      <c r="AY469" s="2">
        <f t="shared" si="22"/>
        <v>0</v>
      </c>
      <c r="AZ469" s="2">
        <f t="shared" si="23"/>
        <v>0</v>
      </c>
    </row>
    <row r="470" spans="50:52">
      <c r="AX470" s="6">
        <f t="shared" si="21"/>
        <v>0</v>
      </c>
      <c r="AY470" s="2">
        <f t="shared" si="22"/>
        <v>0</v>
      </c>
      <c r="AZ470" s="2">
        <f t="shared" si="23"/>
        <v>0</v>
      </c>
    </row>
    <row r="471" spans="50:52">
      <c r="AX471" s="6">
        <f t="shared" si="21"/>
        <v>0</v>
      </c>
      <c r="AY471" s="2">
        <f t="shared" si="22"/>
        <v>0</v>
      </c>
      <c r="AZ471" s="2">
        <f t="shared" si="23"/>
        <v>0</v>
      </c>
    </row>
    <row r="472" spans="50:52">
      <c r="AX472" s="6">
        <f t="shared" si="21"/>
        <v>0</v>
      </c>
      <c r="AY472" s="2">
        <f t="shared" si="22"/>
        <v>0</v>
      </c>
      <c r="AZ472" s="2">
        <f t="shared" si="23"/>
        <v>0</v>
      </c>
    </row>
    <row r="473" spans="50:52">
      <c r="AX473" s="6">
        <f t="shared" si="21"/>
        <v>0</v>
      </c>
      <c r="AY473" s="2">
        <f t="shared" si="22"/>
        <v>0</v>
      </c>
      <c r="AZ473" s="2">
        <f t="shared" si="23"/>
        <v>0</v>
      </c>
    </row>
    <row r="474" spans="50:52">
      <c r="AX474" s="6">
        <f t="shared" si="21"/>
        <v>0</v>
      </c>
      <c r="AY474" s="2">
        <f t="shared" si="22"/>
        <v>0</v>
      </c>
      <c r="AZ474" s="2">
        <f t="shared" si="23"/>
        <v>0</v>
      </c>
    </row>
    <row r="475" spans="50:52">
      <c r="AX475" s="6">
        <f t="shared" si="21"/>
        <v>0</v>
      </c>
      <c r="AY475" s="2">
        <f t="shared" si="22"/>
        <v>0</v>
      </c>
      <c r="AZ475" s="2">
        <f t="shared" si="23"/>
        <v>0</v>
      </c>
    </row>
    <row r="476" spans="50:52">
      <c r="AX476" s="6">
        <f t="shared" si="21"/>
        <v>0</v>
      </c>
      <c r="AY476" s="2">
        <f t="shared" si="22"/>
        <v>0</v>
      </c>
      <c r="AZ476" s="2">
        <f t="shared" si="23"/>
        <v>0</v>
      </c>
    </row>
    <row r="477" spans="50:52">
      <c r="AX477" s="6">
        <f t="shared" si="21"/>
        <v>0</v>
      </c>
      <c r="AY477" s="2">
        <f t="shared" si="22"/>
        <v>0</v>
      </c>
      <c r="AZ477" s="2">
        <f t="shared" si="23"/>
        <v>0</v>
      </c>
    </row>
    <row r="478" spans="50:52">
      <c r="AX478" s="6">
        <f t="shared" si="21"/>
        <v>0</v>
      </c>
      <c r="AY478" s="2">
        <f t="shared" si="22"/>
        <v>0</v>
      </c>
      <c r="AZ478" s="2">
        <f t="shared" si="23"/>
        <v>0</v>
      </c>
    </row>
    <row r="479" spans="50:52">
      <c r="AX479" s="6">
        <f t="shared" si="21"/>
        <v>0</v>
      </c>
      <c r="AY479" s="2">
        <f t="shared" si="22"/>
        <v>0</v>
      </c>
      <c r="AZ479" s="2">
        <f t="shared" si="23"/>
        <v>0</v>
      </c>
    </row>
    <row r="480" spans="50:52">
      <c r="AX480" s="6">
        <f t="shared" si="21"/>
        <v>0</v>
      </c>
      <c r="AY480" s="2">
        <f t="shared" si="22"/>
        <v>0</v>
      </c>
      <c r="AZ480" s="2">
        <f t="shared" si="23"/>
        <v>0</v>
      </c>
    </row>
    <row r="481" spans="50:52">
      <c r="AX481" s="6">
        <f t="shared" si="21"/>
        <v>0</v>
      </c>
      <c r="AY481" s="2">
        <f t="shared" si="22"/>
        <v>0</v>
      </c>
      <c r="AZ481" s="2">
        <f t="shared" si="23"/>
        <v>0</v>
      </c>
    </row>
    <row r="482" spans="50:52">
      <c r="AX482" s="6">
        <f t="shared" si="21"/>
        <v>0</v>
      </c>
      <c r="AY482" s="2">
        <f t="shared" si="22"/>
        <v>0</v>
      </c>
      <c r="AZ482" s="2">
        <f t="shared" si="23"/>
        <v>0</v>
      </c>
    </row>
    <row r="483" spans="50:52">
      <c r="AX483" s="6">
        <f t="shared" si="21"/>
        <v>0</v>
      </c>
      <c r="AY483" s="2">
        <f t="shared" si="22"/>
        <v>0</v>
      </c>
      <c r="AZ483" s="2">
        <f t="shared" si="23"/>
        <v>0</v>
      </c>
    </row>
    <row r="484" spans="50:52">
      <c r="AX484" s="6">
        <f t="shared" si="21"/>
        <v>0</v>
      </c>
      <c r="AY484" s="2">
        <f t="shared" si="22"/>
        <v>0</v>
      </c>
      <c r="AZ484" s="2">
        <f t="shared" si="23"/>
        <v>0</v>
      </c>
    </row>
    <row r="485" spans="50:52">
      <c r="AX485" s="6">
        <f t="shared" si="21"/>
        <v>0</v>
      </c>
      <c r="AY485" s="2">
        <f t="shared" si="22"/>
        <v>0</v>
      </c>
      <c r="AZ485" s="2">
        <f t="shared" si="23"/>
        <v>0</v>
      </c>
    </row>
    <row r="486" spans="50:52">
      <c r="AX486" s="6">
        <f t="shared" si="21"/>
        <v>0</v>
      </c>
      <c r="AY486" s="2">
        <f t="shared" si="22"/>
        <v>0</v>
      </c>
      <c r="AZ486" s="2">
        <f t="shared" si="23"/>
        <v>0</v>
      </c>
    </row>
    <row r="487" spans="50:52">
      <c r="AX487" s="6">
        <f t="shared" si="21"/>
        <v>0</v>
      </c>
      <c r="AY487" s="2">
        <f t="shared" si="22"/>
        <v>0</v>
      </c>
      <c r="AZ487" s="2">
        <f t="shared" si="23"/>
        <v>0</v>
      </c>
    </row>
    <row r="488" spans="50:52">
      <c r="AX488" s="6">
        <f t="shared" si="21"/>
        <v>0</v>
      </c>
      <c r="AY488" s="2">
        <f t="shared" si="22"/>
        <v>0</v>
      </c>
      <c r="AZ488" s="2">
        <f t="shared" si="23"/>
        <v>0</v>
      </c>
    </row>
    <row r="489" spans="50:52">
      <c r="AX489" s="6">
        <f t="shared" si="21"/>
        <v>0</v>
      </c>
      <c r="AY489" s="2">
        <f t="shared" si="22"/>
        <v>0</v>
      </c>
      <c r="AZ489" s="2">
        <f t="shared" si="23"/>
        <v>0</v>
      </c>
    </row>
    <row r="490" spans="50:52">
      <c r="AX490" s="6">
        <f t="shared" si="21"/>
        <v>0</v>
      </c>
      <c r="AY490" s="2">
        <f t="shared" si="22"/>
        <v>0</v>
      </c>
      <c r="AZ490" s="2">
        <f t="shared" si="23"/>
        <v>0</v>
      </c>
    </row>
    <row r="491" spans="50:52">
      <c r="AX491" s="6">
        <f t="shared" si="21"/>
        <v>0</v>
      </c>
      <c r="AY491" s="2">
        <f t="shared" si="22"/>
        <v>0</v>
      </c>
      <c r="AZ491" s="2">
        <f t="shared" si="23"/>
        <v>0</v>
      </c>
    </row>
    <row r="492" spans="50:52">
      <c r="AX492" s="6">
        <f t="shared" si="21"/>
        <v>0</v>
      </c>
      <c r="AY492" s="2">
        <f t="shared" si="22"/>
        <v>0</v>
      </c>
      <c r="AZ492" s="2">
        <f t="shared" si="23"/>
        <v>0</v>
      </c>
    </row>
    <row r="493" spans="50:52">
      <c r="AX493" s="6">
        <f t="shared" si="21"/>
        <v>0</v>
      </c>
      <c r="AY493" s="2">
        <f t="shared" si="22"/>
        <v>0</v>
      </c>
      <c r="AZ493" s="2">
        <f t="shared" si="23"/>
        <v>0</v>
      </c>
    </row>
    <row r="494" spans="50:52">
      <c r="AX494" s="6">
        <f t="shared" si="21"/>
        <v>0</v>
      </c>
      <c r="AY494" s="2">
        <f t="shared" si="22"/>
        <v>0</v>
      </c>
      <c r="AZ494" s="2">
        <f t="shared" si="23"/>
        <v>0</v>
      </c>
    </row>
    <row r="495" spans="50:52">
      <c r="AX495" s="6">
        <f t="shared" si="21"/>
        <v>0</v>
      </c>
      <c r="AY495" s="2">
        <f t="shared" si="22"/>
        <v>0</v>
      </c>
      <c r="AZ495" s="2">
        <f t="shared" si="23"/>
        <v>0</v>
      </c>
    </row>
    <row r="496" spans="50:52">
      <c r="AX496" s="6">
        <f t="shared" si="21"/>
        <v>0</v>
      </c>
      <c r="AY496" s="2">
        <f t="shared" si="22"/>
        <v>0</v>
      </c>
      <c r="AZ496" s="2">
        <f t="shared" si="23"/>
        <v>0</v>
      </c>
    </row>
    <row r="497" spans="50:52">
      <c r="AX497" s="6">
        <f t="shared" si="21"/>
        <v>0</v>
      </c>
      <c r="AY497" s="2">
        <f t="shared" si="22"/>
        <v>0</v>
      </c>
      <c r="AZ497" s="2">
        <f t="shared" si="23"/>
        <v>0</v>
      </c>
    </row>
    <row r="498" spans="50:52">
      <c r="AX498" s="6">
        <f t="shared" si="21"/>
        <v>0</v>
      </c>
      <c r="AY498" s="2">
        <f t="shared" si="22"/>
        <v>0</v>
      </c>
      <c r="AZ498" s="2">
        <f t="shared" si="23"/>
        <v>0</v>
      </c>
    </row>
    <row r="499" spans="50:52">
      <c r="AX499" s="6">
        <f t="shared" si="21"/>
        <v>0</v>
      </c>
      <c r="AY499" s="2">
        <f t="shared" si="22"/>
        <v>0</v>
      </c>
      <c r="AZ499" s="2">
        <f t="shared" si="23"/>
        <v>0</v>
      </c>
    </row>
    <row r="500" spans="50:52">
      <c r="AX500" s="6">
        <f t="shared" si="21"/>
        <v>0</v>
      </c>
      <c r="AY500" s="2">
        <f t="shared" si="22"/>
        <v>0</v>
      </c>
      <c r="AZ500" s="2">
        <f t="shared" si="23"/>
        <v>0</v>
      </c>
    </row>
    <row r="501" spans="50:52">
      <c r="AX501" s="6">
        <f t="shared" si="21"/>
        <v>0</v>
      </c>
      <c r="AY501" s="2">
        <f t="shared" si="22"/>
        <v>0</v>
      </c>
      <c r="AZ501" s="2">
        <f t="shared" si="23"/>
        <v>0</v>
      </c>
    </row>
    <row r="502" spans="50:52">
      <c r="AX502" s="6">
        <f t="shared" si="21"/>
        <v>0</v>
      </c>
      <c r="AY502" s="2">
        <f t="shared" si="22"/>
        <v>0</v>
      </c>
      <c r="AZ502" s="2">
        <f t="shared" si="23"/>
        <v>0</v>
      </c>
    </row>
    <row r="503" spans="50:52">
      <c r="AX503" s="6">
        <f t="shared" si="21"/>
        <v>0</v>
      </c>
      <c r="AY503" s="2">
        <f t="shared" si="22"/>
        <v>0</v>
      </c>
      <c r="AZ503" s="2">
        <f t="shared" si="23"/>
        <v>0</v>
      </c>
    </row>
    <row r="504" spans="50:52">
      <c r="AX504" s="6">
        <f t="shared" si="21"/>
        <v>0</v>
      </c>
      <c r="AY504" s="2">
        <f t="shared" si="22"/>
        <v>0</v>
      </c>
      <c r="AZ504" s="2">
        <f t="shared" si="23"/>
        <v>0</v>
      </c>
    </row>
    <row r="505" spans="50:52">
      <c r="AX505" s="6">
        <f t="shared" si="21"/>
        <v>0</v>
      </c>
      <c r="AY505" s="2">
        <f t="shared" si="22"/>
        <v>0</v>
      </c>
      <c r="AZ505" s="2">
        <f t="shared" si="23"/>
        <v>0</v>
      </c>
    </row>
    <row r="506" spans="50:52">
      <c r="AX506" s="6">
        <f t="shared" si="21"/>
        <v>0</v>
      </c>
      <c r="AY506" s="2">
        <f t="shared" si="22"/>
        <v>0</v>
      </c>
      <c r="AZ506" s="2">
        <f t="shared" si="23"/>
        <v>0</v>
      </c>
    </row>
    <row r="507" spans="50:52">
      <c r="AX507" s="6">
        <f t="shared" si="21"/>
        <v>0</v>
      </c>
      <c r="AY507" s="2">
        <f t="shared" si="22"/>
        <v>0</v>
      </c>
      <c r="AZ507" s="2">
        <f t="shared" si="23"/>
        <v>0</v>
      </c>
    </row>
    <row r="508" spans="50:52">
      <c r="AX508" s="6">
        <f t="shared" si="21"/>
        <v>0</v>
      </c>
      <c r="AY508" s="2">
        <f t="shared" si="22"/>
        <v>0</v>
      </c>
      <c r="AZ508" s="2">
        <f t="shared" si="23"/>
        <v>0</v>
      </c>
    </row>
    <row r="509" spans="50:52">
      <c r="AX509" s="6">
        <f t="shared" si="21"/>
        <v>0</v>
      </c>
      <c r="AY509" s="2">
        <f t="shared" si="22"/>
        <v>0</v>
      </c>
      <c r="AZ509" s="2">
        <f t="shared" si="23"/>
        <v>0</v>
      </c>
    </row>
    <row r="510" spans="50:52">
      <c r="AX510" s="6">
        <f t="shared" si="21"/>
        <v>0</v>
      </c>
      <c r="AY510" s="2">
        <f t="shared" si="22"/>
        <v>0</v>
      </c>
      <c r="AZ510" s="2">
        <f t="shared" si="23"/>
        <v>0</v>
      </c>
    </row>
    <row r="511" spans="50:52">
      <c r="AX511" s="6">
        <f t="shared" si="21"/>
        <v>0</v>
      </c>
      <c r="AY511" s="2">
        <f t="shared" si="22"/>
        <v>0</v>
      </c>
      <c r="AZ511" s="2">
        <f t="shared" si="23"/>
        <v>0</v>
      </c>
    </row>
    <row r="512" spans="50:52">
      <c r="AX512" s="6">
        <f t="shared" si="21"/>
        <v>0</v>
      </c>
      <c r="AY512" s="2">
        <f t="shared" si="22"/>
        <v>0</v>
      </c>
      <c r="AZ512" s="2">
        <f t="shared" si="23"/>
        <v>0</v>
      </c>
    </row>
    <row r="513" spans="50:52">
      <c r="AX513" s="6">
        <f t="shared" si="21"/>
        <v>0</v>
      </c>
      <c r="AY513" s="2">
        <f t="shared" si="22"/>
        <v>0</v>
      </c>
      <c r="AZ513" s="2">
        <f t="shared" si="23"/>
        <v>0</v>
      </c>
    </row>
    <row r="514" spans="50:52">
      <c r="AX514" s="6">
        <f t="shared" si="21"/>
        <v>0</v>
      </c>
      <c r="AY514" s="2">
        <f t="shared" si="22"/>
        <v>0</v>
      </c>
      <c r="AZ514" s="2">
        <f t="shared" si="23"/>
        <v>0</v>
      </c>
    </row>
    <row r="515" spans="50:52">
      <c r="AX515" s="6">
        <f t="shared" si="21"/>
        <v>0</v>
      </c>
      <c r="AY515" s="2">
        <f t="shared" si="22"/>
        <v>0</v>
      </c>
      <c r="AZ515" s="2">
        <f t="shared" si="23"/>
        <v>0</v>
      </c>
    </row>
    <row r="516" spans="50:52">
      <c r="AX516" s="6">
        <f t="shared" ref="AX516:AX579" si="24">COUNTIF(B516:AV516,"P")</f>
        <v>0</v>
      </c>
      <c r="AY516" s="2">
        <f t="shared" ref="AY516:AY579" si="25">COUNTIF(B516:AV516,"L")</f>
        <v>0</v>
      </c>
      <c r="AZ516" s="2">
        <f t="shared" ref="AZ516:AZ579" si="26">COUNTIF(B516:AV516,"A")</f>
        <v>0</v>
      </c>
    </row>
    <row r="517" spans="50:52">
      <c r="AX517" s="6">
        <f t="shared" si="24"/>
        <v>0</v>
      </c>
      <c r="AY517" s="2">
        <f t="shared" si="25"/>
        <v>0</v>
      </c>
      <c r="AZ517" s="2">
        <f t="shared" si="26"/>
        <v>0</v>
      </c>
    </row>
    <row r="518" spans="50:52">
      <c r="AX518" s="6">
        <f t="shared" si="24"/>
        <v>0</v>
      </c>
      <c r="AY518" s="2">
        <f t="shared" si="25"/>
        <v>0</v>
      </c>
      <c r="AZ518" s="2">
        <f t="shared" si="26"/>
        <v>0</v>
      </c>
    </row>
    <row r="519" spans="50:52">
      <c r="AX519" s="6">
        <f t="shared" si="24"/>
        <v>0</v>
      </c>
      <c r="AY519" s="2">
        <f t="shared" si="25"/>
        <v>0</v>
      </c>
      <c r="AZ519" s="2">
        <f t="shared" si="26"/>
        <v>0</v>
      </c>
    </row>
    <row r="520" spans="50:52">
      <c r="AX520" s="6">
        <f t="shared" si="24"/>
        <v>0</v>
      </c>
      <c r="AY520" s="2">
        <f t="shared" si="25"/>
        <v>0</v>
      </c>
      <c r="AZ520" s="2">
        <f t="shared" si="26"/>
        <v>0</v>
      </c>
    </row>
    <row r="521" spans="50:52">
      <c r="AX521" s="6">
        <f t="shared" si="24"/>
        <v>0</v>
      </c>
      <c r="AY521" s="2">
        <f t="shared" si="25"/>
        <v>0</v>
      </c>
      <c r="AZ521" s="2">
        <f t="shared" si="26"/>
        <v>0</v>
      </c>
    </row>
    <row r="522" spans="50:52">
      <c r="AX522" s="6">
        <f t="shared" si="24"/>
        <v>0</v>
      </c>
      <c r="AY522" s="2">
        <f t="shared" si="25"/>
        <v>0</v>
      </c>
      <c r="AZ522" s="2">
        <f t="shared" si="26"/>
        <v>0</v>
      </c>
    </row>
    <row r="523" spans="50:52">
      <c r="AX523" s="6">
        <f t="shared" si="24"/>
        <v>0</v>
      </c>
      <c r="AY523" s="2">
        <f t="shared" si="25"/>
        <v>0</v>
      </c>
      <c r="AZ523" s="2">
        <f t="shared" si="26"/>
        <v>0</v>
      </c>
    </row>
    <row r="524" spans="50:52">
      <c r="AX524" s="6">
        <f t="shared" si="24"/>
        <v>0</v>
      </c>
      <c r="AY524" s="2">
        <f t="shared" si="25"/>
        <v>0</v>
      </c>
      <c r="AZ524" s="2">
        <f t="shared" si="26"/>
        <v>0</v>
      </c>
    </row>
    <row r="525" spans="50:52">
      <c r="AX525" s="6">
        <f t="shared" si="24"/>
        <v>0</v>
      </c>
      <c r="AY525" s="2">
        <f t="shared" si="25"/>
        <v>0</v>
      </c>
      <c r="AZ525" s="2">
        <f t="shared" si="26"/>
        <v>0</v>
      </c>
    </row>
    <row r="526" spans="50:52">
      <c r="AX526" s="6">
        <f t="shared" si="24"/>
        <v>0</v>
      </c>
      <c r="AY526" s="2">
        <f t="shared" si="25"/>
        <v>0</v>
      </c>
      <c r="AZ526" s="2">
        <f t="shared" si="26"/>
        <v>0</v>
      </c>
    </row>
    <row r="527" spans="50:52">
      <c r="AX527" s="6">
        <f t="shared" si="24"/>
        <v>0</v>
      </c>
      <c r="AY527" s="2">
        <f t="shared" si="25"/>
        <v>0</v>
      </c>
      <c r="AZ527" s="2">
        <f t="shared" si="26"/>
        <v>0</v>
      </c>
    </row>
    <row r="528" spans="50:52">
      <c r="AX528" s="6">
        <f t="shared" si="24"/>
        <v>0</v>
      </c>
      <c r="AY528" s="2">
        <f t="shared" si="25"/>
        <v>0</v>
      </c>
      <c r="AZ528" s="2">
        <f t="shared" si="26"/>
        <v>0</v>
      </c>
    </row>
    <row r="529" spans="50:52">
      <c r="AX529" s="6">
        <f t="shared" si="24"/>
        <v>0</v>
      </c>
      <c r="AY529" s="2">
        <f t="shared" si="25"/>
        <v>0</v>
      </c>
      <c r="AZ529" s="2">
        <f t="shared" si="26"/>
        <v>0</v>
      </c>
    </row>
    <row r="530" spans="50:52">
      <c r="AX530" s="6">
        <f t="shared" si="24"/>
        <v>0</v>
      </c>
      <c r="AY530" s="2">
        <f t="shared" si="25"/>
        <v>0</v>
      </c>
      <c r="AZ530" s="2">
        <f t="shared" si="26"/>
        <v>0</v>
      </c>
    </row>
    <row r="531" spans="50:52">
      <c r="AX531" s="6">
        <f t="shared" si="24"/>
        <v>0</v>
      </c>
      <c r="AY531" s="2">
        <f t="shared" si="25"/>
        <v>0</v>
      </c>
      <c r="AZ531" s="2">
        <f t="shared" si="26"/>
        <v>0</v>
      </c>
    </row>
    <row r="532" spans="50:52">
      <c r="AX532" s="6">
        <f t="shared" si="24"/>
        <v>0</v>
      </c>
      <c r="AY532" s="2">
        <f t="shared" si="25"/>
        <v>0</v>
      </c>
      <c r="AZ532" s="2">
        <f t="shared" si="26"/>
        <v>0</v>
      </c>
    </row>
    <row r="533" spans="50:52">
      <c r="AX533" s="6">
        <f t="shared" si="24"/>
        <v>0</v>
      </c>
      <c r="AY533" s="2">
        <f t="shared" si="25"/>
        <v>0</v>
      </c>
      <c r="AZ533" s="2">
        <f t="shared" si="26"/>
        <v>0</v>
      </c>
    </row>
    <row r="534" spans="50:52">
      <c r="AX534" s="6">
        <f t="shared" si="24"/>
        <v>0</v>
      </c>
      <c r="AY534" s="2">
        <f t="shared" si="25"/>
        <v>0</v>
      </c>
      <c r="AZ534" s="2">
        <f t="shared" si="26"/>
        <v>0</v>
      </c>
    </row>
    <row r="535" spans="50:52">
      <c r="AX535" s="6">
        <f t="shared" si="24"/>
        <v>0</v>
      </c>
      <c r="AY535" s="2">
        <f t="shared" si="25"/>
        <v>0</v>
      </c>
      <c r="AZ535" s="2">
        <f t="shared" si="26"/>
        <v>0</v>
      </c>
    </row>
    <row r="536" spans="50:52">
      <c r="AX536" s="6">
        <f t="shared" si="24"/>
        <v>0</v>
      </c>
      <c r="AY536" s="2">
        <f t="shared" si="25"/>
        <v>0</v>
      </c>
      <c r="AZ536" s="2">
        <f t="shared" si="26"/>
        <v>0</v>
      </c>
    </row>
    <row r="537" spans="50:52">
      <c r="AX537" s="6">
        <f t="shared" si="24"/>
        <v>0</v>
      </c>
      <c r="AY537" s="2">
        <f t="shared" si="25"/>
        <v>0</v>
      </c>
      <c r="AZ537" s="2">
        <f t="shared" si="26"/>
        <v>0</v>
      </c>
    </row>
    <row r="538" spans="50:52">
      <c r="AX538" s="6">
        <f t="shared" si="24"/>
        <v>0</v>
      </c>
      <c r="AY538" s="2">
        <f t="shared" si="25"/>
        <v>0</v>
      </c>
      <c r="AZ538" s="2">
        <f t="shared" si="26"/>
        <v>0</v>
      </c>
    </row>
    <row r="539" spans="50:52">
      <c r="AX539" s="6">
        <f t="shared" si="24"/>
        <v>0</v>
      </c>
      <c r="AY539" s="2">
        <f t="shared" si="25"/>
        <v>0</v>
      </c>
      <c r="AZ539" s="2">
        <f t="shared" si="26"/>
        <v>0</v>
      </c>
    </row>
    <row r="540" spans="50:52">
      <c r="AX540" s="6">
        <f t="shared" si="24"/>
        <v>0</v>
      </c>
      <c r="AY540" s="2">
        <f t="shared" si="25"/>
        <v>0</v>
      </c>
      <c r="AZ540" s="2">
        <f t="shared" si="26"/>
        <v>0</v>
      </c>
    </row>
    <row r="541" spans="50:52">
      <c r="AX541" s="6">
        <f t="shared" si="24"/>
        <v>0</v>
      </c>
      <c r="AY541" s="2">
        <f t="shared" si="25"/>
        <v>0</v>
      </c>
      <c r="AZ541" s="2">
        <f t="shared" si="26"/>
        <v>0</v>
      </c>
    </row>
    <row r="542" spans="50:52">
      <c r="AX542" s="6">
        <f t="shared" si="24"/>
        <v>0</v>
      </c>
      <c r="AY542" s="2">
        <f t="shared" si="25"/>
        <v>0</v>
      </c>
      <c r="AZ542" s="2">
        <f t="shared" si="26"/>
        <v>0</v>
      </c>
    </row>
    <row r="543" spans="50:52">
      <c r="AX543" s="6">
        <f t="shared" si="24"/>
        <v>0</v>
      </c>
      <c r="AY543" s="2">
        <f t="shared" si="25"/>
        <v>0</v>
      </c>
      <c r="AZ543" s="2">
        <f t="shared" si="26"/>
        <v>0</v>
      </c>
    </row>
    <row r="544" spans="50:52">
      <c r="AX544" s="6">
        <f t="shared" si="24"/>
        <v>0</v>
      </c>
      <c r="AY544" s="2">
        <f t="shared" si="25"/>
        <v>0</v>
      </c>
      <c r="AZ544" s="2">
        <f t="shared" si="26"/>
        <v>0</v>
      </c>
    </row>
    <row r="545" spans="50:52">
      <c r="AX545" s="6">
        <f t="shared" si="24"/>
        <v>0</v>
      </c>
      <c r="AY545" s="2">
        <f t="shared" si="25"/>
        <v>0</v>
      </c>
      <c r="AZ545" s="2">
        <f t="shared" si="26"/>
        <v>0</v>
      </c>
    </row>
    <row r="546" spans="50:52">
      <c r="AX546" s="6">
        <f t="shared" si="24"/>
        <v>0</v>
      </c>
      <c r="AY546" s="2">
        <f t="shared" si="25"/>
        <v>0</v>
      </c>
      <c r="AZ546" s="2">
        <f t="shared" si="26"/>
        <v>0</v>
      </c>
    </row>
    <row r="547" spans="50:52">
      <c r="AX547" s="6">
        <f t="shared" si="24"/>
        <v>0</v>
      </c>
      <c r="AY547" s="2">
        <f t="shared" si="25"/>
        <v>0</v>
      </c>
      <c r="AZ547" s="2">
        <f t="shared" si="26"/>
        <v>0</v>
      </c>
    </row>
    <row r="548" spans="50:52">
      <c r="AX548" s="6">
        <f t="shared" si="24"/>
        <v>0</v>
      </c>
      <c r="AY548" s="2">
        <f t="shared" si="25"/>
        <v>0</v>
      </c>
      <c r="AZ548" s="2">
        <f t="shared" si="26"/>
        <v>0</v>
      </c>
    </row>
    <row r="549" spans="50:52">
      <c r="AX549" s="6">
        <f t="shared" si="24"/>
        <v>0</v>
      </c>
      <c r="AY549" s="2">
        <f t="shared" si="25"/>
        <v>0</v>
      </c>
      <c r="AZ549" s="2">
        <f t="shared" si="26"/>
        <v>0</v>
      </c>
    </row>
    <row r="550" spans="50:52">
      <c r="AX550" s="6">
        <f t="shared" si="24"/>
        <v>0</v>
      </c>
      <c r="AY550" s="2">
        <f t="shared" si="25"/>
        <v>0</v>
      </c>
      <c r="AZ550" s="2">
        <f t="shared" si="26"/>
        <v>0</v>
      </c>
    </row>
    <row r="551" spans="50:52">
      <c r="AX551" s="6">
        <f t="shared" si="24"/>
        <v>0</v>
      </c>
      <c r="AY551" s="2">
        <f t="shared" si="25"/>
        <v>0</v>
      </c>
      <c r="AZ551" s="2">
        <f t="shared" si="26"/>
        <v>0</v>
      </c>
    </row>
    <row r="552" spans="50:52">
      <c r="AX552" s="6">
        <f t="shared" si="24"/>
        <v>0</v>
      </c>
      <c r="AY552" s="2">
        <f t="shared" si="25"/>
        <v>0</v>
      </c>
      <c r="AZ552" s="2">
        <f t="shared" si="26"/>
        <v>0</v>
      </c>
    </row>
    <row r="553" spans="50:52">
      <c r="AX553" s="6">
        <f t="shared" si="24"/>
        <v>0</v>
      </c>
      <c r="AY553" s="2">
        <f t="shared" si="25"/>
        <v>0</v>
      </c>
      <c r="AZ553" s="2">
        <f t="shared" si="26"/>
        <v>0</v>
      </c>
    </row>
    <row r="554" spans="50:52">
      <c r="AX554" s="6">
        <f t="shared" si="24"/>
        <v>0</v>
      </c>
      <c r="AY554" s="2">
        <f t="shared" si="25"/>
        <v>0</v>
      </c>
      <c r="AZ554" s="2">
        <f t="shared" si="26"/>
        <v>0</v>
      </c>
    </row>
    <row r="555" spans="50:52">
      <c r="AX555" s="6">
        <f t="shared" si="24"/>
        <v>0</v>
      </c>
      <c r="AY555" s="2">
        <f t="shared" si="25"/>
        <v>0</v>
      </c>
      <c r="AZ555" s="2">
        <f t="shared" si="26"/>
        <v>0</v>
      </c>
    </row>
    <row r="556" spans="50:52">
      <c r="AX556" s="6">
        <f t="shared" si="24"/>
        <v>0</v>
      </c>
      <c r="AY556" s="2">
        <f t="shared" si="25"/>
        <v>0</v>
      </c>
      <c r="AZ556" s="2">
        <f t="shared" si="26"/>
        <v>0</v>
      </c>
    </row>
    <row r="557" spans="50:52">
      <c r="AX557" s="6">
        <f t="shared" si="24"/>
        <v>0</v>
      </c>
      <c r="AY557" s="2">
        <f t="shared" si="25"/>
        <v>0</v>
      </c>
      <c r="AZ557" s="2">
        <f t="shared" si="26"/>
        <v>0</v>
      </c>
    </row>
    <row r="558" spans="50:52">
      <c r="AX558" s="6">
        <f t="shared" si="24"/>
        <v>0</v>
      </c>
      <c r="AY558" s="2">
        <f t="shared" si="25"/>
        <v>0</v>
      </c>
      <c r="AZ558" s="2">
        <f t="shared" si="26"/>
        <v>0</v>
      </c>
    </row>
    <row r="559" spans="50:52">
      <c r="AX559" s="6">
        <f t="shared" si="24"/>
        <v>0</v>
      </c>
      <c r="AY559" s="2">
        <f t="shared" si="25"/>
        <v>0</v>
      </c>
      <c r="AZ559" s="2">
        <f t="shared" si="26"/>
        <v>0</v>
      </c>
    </row>
    <row r="560" spans="50:52">
      <c r="AX560" s="6">
        <f t="shared" si="24"/>
        <v>0</v>
      </c>
      <c r="AY560" s="2">
        <f t="shared" si="25"/>
        <v>0</v>
      </c>
      <c r="AZ560" s="2">
        <f t="shared" si="26"/>
        <v>0</v>
      </c>
    </row>
    <row r="561" spans="50:52">
      <c r="AX561" s="6">
        <f t="shared" si="24"/>
        <v>0</v>
      </c>
      <c r="AY561" s="2">
        <f t="shared" si="25"/>
        <v>0</v>
      </c>
      <c r="AZ561" s="2">
        <f t="shared" si="26"/>
        <v>0</v>
      </c>
    </row>
    <row r="562" spans="50:52">
      <c r="AX562" s="6">
        <f t="shared" si="24"/>
        <v>0</v>
      </c>
      <c r="AY562" s="2">
        <f t="shared" si="25"/>
        <v>0</v>
      </c>
      <c r="AZ562" s="2">
        <f t="shared" si="26"/>
        <v>0</v>
      </c>
    </row>
    <row r="563" spans="50:52">
      <c r="AX563" s="6">
        <f t="shared" si="24"/>
        <v>0</v>
      </c>
      <c r="AY563" s="2">
        <f t="shared" si="25"/>
        <v>0</v>
      </c>
      <c r="AZ563" s="2">
        <f t="shared" si="26"/>
        <v>0</v>
      </c>
    </row>
    <row r="564" spans="50:52">
      <c r="AX564" s="6">
        <f t="shared" si="24"/>
        <v>0</v>
      </c>
      <c r="AY564" s="2">
        <f t="shared" si="25"/>
        <v>0</v>
      </c>
      <c r="AZ564" s="2">
        <f t="shared" si="26"/>
        <v>0</v>
      </c>
    </row>
    <row r="565" spans="50:52">
      <c r="AX565" s="6">
        <f t="shared" si="24"/>
        <v>0</v>
      </c>
      <c r="AY565" s="2">
        <f t="shared" si="25"/>
        <v>0</v>
      </c>
      <c r="AZ565" s="2">
        <f t="shared" si="26"/>
        <v>0</v>
      </c>
    </row>
    <row r="566" spans="50:52">
      <c r="AX566" s="6">
        <f t="shared" si="24"/>
        <v>0</v>
      </c>
      <c r="AY566" s="2">
        <f t="shared" si="25"/>
        <v>0</v>
      </c>
      <c r="AZ566" s="2">
        <f t="shared" si="26"/>
        <v>0</v>
      </c>
    </row>
    <row r="567" spans="50:52">
      <c r="AX567" s="6">
        <f t="shared" si="24"/>
        <v>0</v>
      </c>
      <c r="AY567" s="2">
        <f t="shared" si="25"/>
        <v>0</v>
      </c>
      <c r="AZ567" s="2">
        <f t="shared" si="26"/>
        <v>0</v>
      </c>
    </row>
    <row r="568" spans="50:52">
      <c r="AX568" s="6">
        <f t="shared" si="24"/>
        <v>0</v>
      </c>
      <c r="AY568" s="2">
        <f t="shared" si="25"/>
        <v>0</v>
      </c>
      <c r="AZ568" s="2">
        <f t="shared" si="26"/>
        <v>0</v>
      </c>
    </row>
    <row r="569" spans="50:52">
      <c r="AX569" s="6">
        <f t="shared" si="24"/>
        <v>0</v>
      </c>
      <c r="AY569" s="2">
        <f t="shared" si="25"/>
        <v>0</v>
      </c>
      <c r="AZ569" s="2">
        <f t="shared" si="26"/>
        <v>0</v>
      </c>
    </row>
    <row r="570" spans="50:52">
      <c r="AX570" s="6">
        <f t="shared" si="24"/>
        <v>0</v>
      </c>
      <c r="AY570" s="2">
        <f t="shared" si="25"/>
        <v>0</v>
      </c>
      <c r="AZ570" s="2">
        <f t="shared" si="26"/>
        <v>0</v>
      </c>
    </row>
    <row r="571" spans="50:52">
      <c r="AX571" s="6">
        <f t="shared" si="24"/>
        <v>0</v>
      </c>
      <c r="AY571" s="2">
        <f t="shared" si="25"/>
        <v>0</v>
      </c>
      <c r="AZ571" s="2">
        <f t="shared" si="26"/>
        <v>0</v>
      </c>
    </row>
    <row r="572" spans="50:52">
      <c r="AX572" s="6">
        <f t="shared" si="24"/>
        <v>0</v>
      </c>
      <c r="AY572" s="2">
        <f t="shared" si="25"/>
        <v>0</v>
      </c>
      <c r="AZ572" s="2">
        <f t="shared" si="26"/>
        <v>0</v>
      </c>
    </row>
    <row r="573" spans="50:52">
      <c r="AX573" s="6">
        <f t="shared" si="24"/>
        <v>0</v>
      </c>
      <c r="AY573" s="2">
        <f t="shared" si="25"/>
        <v>0</v>
      </c>
      <c r="AZ573" s="2">
        <f t="shared" si="26"/>
        <v>0</v>
      </c>
    </row>
    <row r="574" spans="50:52">
      <c r="AX574" s="6">
        <f t="shared" si="24"/>
        <v>0</v>
      </c>
      <c r="AY574" s="2">
        <f t="shared" si="25"/>
        <v>0</v>
      </c>
      <c r="AZ574" s="2">
        <f t="shared" si="26"/>
        <v>0</v>
      </c>
    </row>
    <row r="575" spans="50:52">
      <c r="AX575" s="6">
        <f t="shared" si="24"/>
        <v>0</v>
      </c>
      <c r="AY575" s="2">
        <f t="shared" si="25"/>
        <v>0</v>
      </c>
      <c r="AZ575" s="2">
        <f t="shared" si="26"/>
        <v>0</v>
      </c>
    </row>
    <row r="576" spans="50:52">
      <c r="AX576" s="6">
        <f t="shared" si="24"/>
        <v>0</v>
      </c>
      <c r="AY576" s="2">
        <f t="shared" si="25"/>
        <v>0</v>
      </c>
      <c r="AZ576" s="2">
        <f t="shared" si="26"/>
        <v>0</v>
      </c>
    </row>
    <row r="577" spans="50:52">
      <c r="AX577" s="6">
        <f t="shared" si="24"/>
        <v>0</v>
      </c>
      <c r="AY577" s="2">
        <f t="shared" si="25"/>
        <v>0</v>
      </c>
      <c r="AZ577" s="2">
        <f t="shared" si="26"/>
        <v>0</v>
      </c>
    </row>
    <row r="578" spans="50:52">
      <c r="AX578" s="6">
        <f t="shared" si="24"/>
        <v>0</v>
      </c>
      <c r="AY578" s="2">
        <f t="shared" si="25"/>
        <v>0</v>
      </c>
      <c r="AZ578" s="2">
        <f t="shared" si="26"/>
        <v>0</v>
      </c>
    </row>
    <row r="579" spans="50:52">
      <c r="AX579" s="6">
        <f t="shared" si="24"/>
        <v>0</v>
      </c>
      <c r="AY579" s="2">
        <f t="shared" si="25"/>
        <v>0</v>
      </c>
      <c r="AZ579" s="2">
        <f t="shared" si="26"/>
        <v>0</v>
      </c>
    </row>
    <row r="580" spans="50:52">
      <c r="AX580" s="6">
        <f t="shared" ref="AX580:AX643" si="27">COUNTIF(B580:AV580,"P")</f>
        <v>0</v>
      </c>
      <c r="AY580" s="2">
        <f t="shared" ref="AY580:AY643" si="28">COUNTIF(B580:AV580,"L")</f>
        <v>0</v>
      </c>
      <c r="AZ580" s="2">
        <f t="shared" ref="AZ580:AZ643" si="29">COUNTIF(B580:AV580,"A")</f>
        <v>0</v>
      </c>
    </row>
    <row r="581" spans="50:52">
      <c r="AX581" s="6">
        <f t="shared" si="27"/>
        <v>0</v>
      </c>
      <c r="AY581" s="2">
        <f t="shared" si="28"/>
        <v>0</v>
      </c>
      <c r="AZ581" s="2">
        <f t="shared" si="29"/>
        <v>0</v>
      </c>
    </row>
    <row r="582" spans="50:52">
      <c r="AX582" s="6">
        <f t="shared" si="27"/>
        <v>0</v>
      </c>
      <c r="AY582" s="2">
        <f t="shared" si="28"/>
        <v>0</v>
      </c>
      <c r="AZ582" s="2">
        <f t="shared" si="29"/>
        <v>0</v>
      </c>
    </row>
    <row r="583" spans="50:52">
      <c r="AX583" s="6">
        <f t="shared" si="27"/>
        <v>0</v>
      </c>
      <c r="AY583" s="2">
        <f t="shared" si="28"/>
        <v>0</v>
      </c>
      <c r="AZ583" s="2">
        <f t="shared" si="29"/>
        <v>0</v>
      </c>
    </row>
    <row r="584" spans="50:52">
      <c r="AX584" s="6">
        <f t="shared" si="27"/>
        <v>0</v>
      </c>
      <c r="AY584" s="2">
        <f t="shared" si="28"/>
        <v>0</v>
      </c>
      <c r="AZ584" s="2">
        <f t="shared" si="29"/>
        <v>0</v>
      </c>
    </row>
    <row r="585" spans="50:52">
      <c r="AX585" s="6">
        <f t="shared" si="27"/>
        <v>0</v>
      </c>
      <c r="AY585" s="2">
        <f t="shared" si="28"/>
        <v>0</v>
      </c>
      <c r="AZ585" s="2">
        <f t="shared" si="29"/>
        <v>0</v>
      </c>
    </row>
    <row r="586" spans="50:52">
      <c r="AX586" s="6">
        <f t="shared" si="27"/>
        <v>0</v>
      </c>
      <c r="AY586" s="2">
        <f t="shared" si="28"/>
        <v>0</v>
      </c>
      <c r="AZ586" s="2">
        <f t="shared" si="29"/>
        <v>0</v>
      </c>
    </row>
    <row r="587" spans="50:52">
      <c r="AX587" s="6">
        <f t="shared" si="27"/>
        <v>0</v>
      </c>
      <c r="AY587" s="2">
        <f t="shared" si="28"/>
        <v>0</v>
      </c>
      <c r="AZ587" s="2">
        <f t="shared" si="29"/>
        <v>0</v>
      </c>
    </row>
    <row r="588" spans="50:52">
      <c r="AX588" s="6">
        <f t="shared" si="27"/>
        <v>0</v>
      </c>
      <c r="AY588" s="2">
        <f t="shared" si="28"/>
        <v>0</v>
      </c>
      <c r="AZ588" s="2">
        <f t="shared" si="29"/>
        <v>0</v>
      </c>
    </row>
    <row r="589" spans="50:52">
      <c r="AX589" s="6">
        <f t="shared" si="27"/>
        <v>0</v>
      </c>
      <c r="AY589" s="2">
        <f t="shared" si="28"/>
        <v>0</v>
      </c>
      <c r="AZ589" s="2">
        <f t="shared" si="29"/>
        <v>0</v>
      </c>
    </row>
    <row r="590" spans="50:52">
      <c r="AX590" s="6">
        <f t="shared" si="27"/>
        <v>0</v>
      </c>
      <c r="AY590" s="2">
        <f t="shared" si="28"/>
        <v>0</v>
      </c>
      <c r="AZ590" s="2">
        <f t="shared" si="29"/>
        <v>0</v>
      </c>
    </row>
    <row r="591" spans="50:52">
      <c r="AX591" s="6">
        <f t="shared" si="27"/>
        <v>0</v>
      </c>
      <c r="AY591" s="2">
        <f t="shared" si="28"/>
        <v>0</v>
      </c>
      <c r="AZ591" s="2">
        <f t="shared" si="29"/>
        <v>0</v>
      </c>
    </row>
    <row r="592" spans="50:52">
      <c r="AX592" s="6">
        <f t="shared" si="27"/>
        <v>0</v>
      </c>
      <c r="AY592" s="2">
        <f t="shared" si="28"/>
        <v>0</v>
      </c>
      <c r="AZ592" s="2">
        <f t="shared" si="29"/>
        <v>0</v>
      </c>
    </row>
    <row r="593" spans="50:52">
      <c r="AX593" s="6">
        <f t="shared" si="27"/>
        <v>0</v>
      </c>
      <c r="AY593" s="2">
        <f t="shared" si="28"/>
        <v>0</v>
      </c>
      <c r="AZ593" s="2">
        <f t="shared" si="29"/>
        <v>0</v>
      </c>
    </row>
    <row r="594" spans="50:52">
      <c r="AX594" s="6">
        <f t="shared" si="27"/>
        <v>0</v>
      </c>
      <c r="AY594" s="2">
        <f t="shared" si="28"/>
        <v>0</v>
      </c>
      <c r="AZ594" s="2">
        <f t="shared" si="29"/>
        <v>0</v>
      </c>
    </row>
    <row r="595" spans="50:52">
      <c r="AX595" s="6">
        <f t="shared" si="27"/>
        <v>0</v>
      </c>
      <c r="AY595" s="2">
        <f t="shared" si="28"/>
        <v>0</v>
      </c>
      <c r="AZ595" s="2">
        <f t="shared" si="29"/>
        <v>0</v>
      </c>
    </row>
    <row r="596" spans="50:52">
      <c r="AX596" s="6">
        <f t="shared" si="27"/>
        <v>0</v>
      </c>
      <c r="AY596" s="2">
        <f t="shared" si="28"/>
        <v>0</v>
      </c>
      <c r="AZ596" s="2">
        <f t="shared" si="29"/>
        <v>0</v>
      </c>
    </row>
    <row r="597" spans="50:52">
      <c r="AX597" s="6">
        <f t="shared" si="27"/>
        <v>0</v>
      </c>
      <c r="AY597" s="2">
        <f t="shared" si="28"/>
        <v>0</v>
      </c>
      <c r="AZ597" s="2">
        <f t="shared" si="29"/>
        <v>0</v>
      </c>
    </row>
    <row r="598" spans="50:52">
      <c r="AX598" s="6">
        <f t="shared" si="27"/>
        <v>0</v>
      </c>
      <c r="AY598" s="2">
        <f t="shared" si="28"/>
        <v>0</v>
      </c>
      <c r="AZ598" s="2">
        <f t="shared" si="29"/>
        <v>0</v>
      </c>
    </row>
    <row r="599" spans="50:52">
      <c r="AX599" s="6">
        <f t="shared" si="27"/>
        <v>0</v>
      </c>
      <c r="AY599" s="2">
        <f t="shared" si="28"/>
        <v>0</v>
      </c>
      <c r="AZ599" s="2">
        <f t="shared" si="29"/>
        <v>0</v>
      </c>
    </row>
    <row r="600" spans="50:52">
      <c r="AX600" s="6">
        <f t="shared" si="27"/>
        <v>0</v>
      </c>
      <c r="AY600" s="2">
        <f t="shared" si="28"/>
        <v>0</v>
      </c>
      <c r="AZ600" s="2">
        <f t="shared" si="29"/>
        <v>0</v>
      </c>
    </row>
    <row r="601" spans="50:52">
      <c r="AX601" s="6">
        <f t="shared" si="27"/>
        <v>0</v>
      </c>
      <c r="AY601" s="2">
        <f t="shared" si="28"/>
        <v>0</v>
      </c>
      <c r="AZ601" s="2">
        <f t="shared" si="29"/>
        <v>0</v>
      </c>
    </row>
    <row r="602" spans="50:52">
      <c r="AX602" s="6">
        <f t="shared" si="27"/>
        <v>0</v>
      </c>
      <c r="AY602" s="2">
        <f t="shared" si="28"/>
        <v>0</v>
      </c>
      <c r="AZ602" s="2">
        <f t="shared" si="29"/>
        <v>0</v>
      </c>
    </row>
    <row r="603" spans="50:52">
      <c r="AX603" s="6">
        <f t="shared" si="27"/>
        <v>0</v>
      </c>
      <c r="AY603" s="2">
        <f t="shared" si="28"/>
        <v>0</v>
      </c>
      <c r="AZ603" s="2">
        <f t="shared" si="29"/>
        <v>0</v>
      </c>
    </row>
    <row r="604" spans="50:52">
      <c r="AX604" s="6">
        <f t="shared" si="27"/>
        <v>0</v>
      </c>
      <c r="AY604" s="2">
        <f t="shared" si="28"/>
        <v>0</v>
      </c>
      <c r="AZ604" s="2">
        <f t="shared" si="29"/>
        <v>0</v>
      </c>
    </row>
    <row r="605" spans="50:52">
      <c r="AX605" s="6">
        <f t="shared" si="27"/>
        <v>0</v>
      </c>
      <c r="AY605" s="2">
        <f t="shared" si="28"/>
        <v>0</v>
      </c>
      <c r="AZ605" s="2">
        <f t="shared" si="29"/>
        <v>0</v>
      </c>
    </row>
    <row r="606" spans="50:52">
      <c r="AX606" s="6">
        <f t="shared" si="27"/>
        <v>0</v>
      </c>
      <c r="AY606" s="2">
        <f t="shared" si="28"/>
        <v>0</v>
      </c>
      <c r="AZ606" s="2">
        <f t="shared" si="29"/>
        <v>0</v>
      </c>
    </row>
    <row r="607" spans="50:52">
      <c r="AX607" s="6">
        <f t="shared" si="27"/>
        <v>0</v>
      </c>
      <c r="AY607" s="2">
        <f t="shared" si="28"/>
        <v>0</v>
      </c>
      <c r="AZ607" s="2">
        <f t="shared" si="29"/>
        <v>0</v>
      </c>
    </row>
    <row r="608" spans="50:52">
      <c r="AX608" s="6">
        <f t="shared" si="27"/>
        <v>0</v>
      </c>
      <c r="AY608" s="2">
        <f t="shared" si="28"/>
        <v>0</v>
      </c>
      <c r="AZ608" s="2">
        <f t="shared" si="29"/>
        <v>0</v>
      </c>
    </row>
    <row r="609" spans="50:52">
      <c r="AX609" s="6">
        <f t="shared" si="27"/>
        <v>0</v>
      </c>
      <c r="AY609" s="2">
        <f t="shared" si="28"/>
        <v>0</v>
      </c>
      <c r="AZ609" s="2">
        <f t="shared" si="29"/>
        <v>0</v>
      </c>
    </row>
    <row r="610" spans="50:52">
      <c r="AX610" s="6">
        <f t="shared" si="27"/>
        <v>0</v>
      </c>
      <c r="AY610" s="2">
        <f t="shared" si="28"/>
        <v>0</v>
      </c>
      <c r="AZ610" s="2">
        <f t="shared" si="29"/>
        <v>0</v>
      </c>
    </row>
    <row r="611" spans="50:52">
      <c r="AX611" s="6">
        <f t="shared" si="27"/>
        <v>0</v>
      </c>
      <c r="AY611" s="2">
        <f t="shared" si="28"/>
        <v>0</v>
      </c>
      <c r="AZ611" s="2">
        <f t="shared" si="29"/>
        <v>0</v>
      </c>
    </row>
    <row r="612" spans="50:52">
      <c r="AX612" s="6">
        <f t="shared" si="27"/>
        <v>0</v>
      </c>
      <c r="AY612" s="2">
        <f t="shared" si="28"/>
        <v>0</v>
      </c>
      <c r="AZ612" s="2">
        <f t="shared" si="29"/>
        <v>0</v>
      </c>
    </row>
    <row r="613" spans="50:52">
      <c r="AX613" s="6">
        <f t="shared" si="27"/>
        <v>0</v>
      </c>
      <c r="AY613" s="2">
        <f t="shared" si="28"/>
        <v>0</v>
      </c>
      <c r="AZ613" s="2">
        <f t="shared" si="29"/>
        <v>0</v>
      </c>
    </row>
    <row r="614" spans="50:52">
      <c r="AX614" s="6">
        <f t="shared" si="27"/>
        <v>0</v>
      </c>
      <c r="AY614" s="2">
        <f t="shared" si="28"/>
        <v>0</v>
      </c>
      <c r="AZ614" s="2">
        <f t="shared" si="29"/>
        <v>0</v>
      </c>
    </row>
    <row r="615" spans="50:52">
      <c r="AX615" s="6">
        <f t="shared" si="27"/>
        <v>0</v>
      </c>
      <c r="AY615" s="2">
        <f t="shared" si="28"/>
        <v>0</v>
      </c>
      <c r="AZ615" s="2">
        <f t="shared" si="29"/>
        <v>0</v>
      </c>
    </row>
    <row r="616" spans="50:52">
      <c r="AX616" s="6">
        <f t="shared" si="27"/>
        <v>0</v>
      </c>
      <c r="AY616" s="2">
        <f t="shared" si="28"/>
        <v>0</v>
      </c>
      <c r="AZ616" s="2">
        <f t="shared" si="29"/>
        <v>0</v>
      </c>
    </row>
    <row r="617" spans="50:52">
      <c r="AX617" s="6">
        <f t="shared" si="27"/>
        <v>0</v>
      </c>
      <c r="AY617" s="2">
        <f t="shared" si="28"/>
        <v>0</v>
      </c>
      <c r="AZ617" s="2">
        <f t="shared" si="29"/>
        <v>0</v>
      </c>
    </row>
    <row r="618" spans="50:52">
      <c r="AX618" s="6">
        <f t="shared" si="27"/>
        <v>0</v>
      </c>
      <c r="AY618" s="2">
        <f t="shared" si="28"/>
        <v>0</v>
      </c>
      <c r="AZ618" s="2">
        <f t="shared" si="29"/>
        <v>0</v>
      </c>
    </row>
    <row r="619" spans="50:52">
      <c r="AX619" s="6">
        <f t="shared" si="27"/>
        <v>0</v>
      </c>
      <c r="AY619" s="2">
        <f t="shared" si="28"/>
        <v>0</v>
      </c>
      <c r="AZ619" s="2">
        <f t="shared" si="29"/>
        <v>0</v>
      </c>
    </row>
    <row r="620" spans="50:52">
      <c r="AX620" s="6">
        <f t="shared" si="27"/>
        <v>0</v>
      </c>
      <c r="AY620" s="2">
        <f t="shared" si="28"/>
        <v>0</v>
      </c>
      <c r="AZ620" s="2">
        <f t="shared" si="29"/>
        <v>0</v>
      </c>
    </row>
    <row r="621" spans="50:52">
      <c r="AX621" s="6">
        <f t="shared" si="27"/>
        <v>0</v>
      </c>
      <c r="AY621" s="2">
        <f t="shared" si="28"/>
        <v>0</v>
      </c>
      <c r="AZ621" s="2">
        <f t="shared" si="29"/>
        <v>0</v>
      </c>
    </row>
    <row r="622" spans="50:52">
      <c r="AX622" s="6">
        <f t="shared" si="27"/>
        <v>0</v>
      </c>
      <c r="AY622" s="2">
        <f t="shared" si="28"/>
        <v>0</v>
      </c>
      <c r="AZ622" s="2">
        <f t="shared" si="29"/>
        <v>0</v>
      </c>
    </row>
    <row r="623" spans="50:52">
      <c r="AX623" s="6">
        <f t="shared" si="27"/>
        <v>0</v>
      </c>
      <c r="AY623" s="2">
        <f t="shared" si="28"/>
        <v>0</v>
      </c>
      <c r="AZ623" s="2">
        <f t="shared" si="29"/>
        <v>0</v>
      </c>
    </row>
    <row r="624" spans="50:52">
      <c r="AX624" s="6">
        <f t="shared" si="27"/>
        <v>0</v>
      </c>
      <c r="AY624" s="2">
        <f t="shared" si="28"/>
        <v>0</v>
      </c>
      <c r="AZ624" s="2">
        <f t="shared" si="29"/>
        <v>0</v>
      </c>
    </row>
    <row r="625" spans="50:52">
      <c r="AX625" s="6">
        <f t="shared" si="27"/>
        <v>0</v>
      </c>
      <c r="AY625" s="2">
        <f t="shared" si="28"/>
        <v>0</v>
      </c>
      <c r="AZ625" s="2">
        <f t="shared" si="29"/>
        <v>0</v>
      </c>
    </row>
    <row r="626" spans="50:52">
      <c r="AX626" s="6">
        <f t="shared" si="27"/>
        <v>0</v>
      </c>
      <c r="AY626" s="2">
        <f t="shared" si="28"/>
        <v>0</v>
      </c>
      <c r="AZ626" s="2">
        <f t="shared" si="29"/>
        <v>0</v>
      </c>
    </row>
    <row r="627" spans="50:52">
      <c r="AX627" s="6">
        <f t="shared" si="27"/>
        <v>0</v>
      </c>
      <c r="AY627" s="2">
        <f t="shared" si="28"/>
        <v>0</v>
      </c>
      <c r="AZ627" s="2">
        <f t="shared" si="29"/>
        <v>0</v>
      </c>
    </row>
    <row r="628" spans="50:52">
      <c r="AX628" s="6">
        <f t="shared" si="27"/>
        <v>0</v>
      </c>
      <c r="AY628" s="2">
        <f t="shared" si="28"/>
        <v>0</v>
      </c>
      <c r="AZ628" s="2">
        <f t="shared" si="29"/>
        <v>0</v>
      </c>
    </row>
    <row r="629" spans="50:52">
      <c r="AX629" s="6">
        <f t="shared" si="27"/>
        <v>0</v>
      </c>
      <c r="AY629" s="2">
        <f t="shared" si="28"/>
        <v>0</v>
      </c>
      <c r="AZ629" s="2">
        <f t="shared" si="29"/>
        <v>0</v>
      </c>
    </row>
    <row r="630" spans="50:52">
      <c r="AX630" s="6">
        <f t="shared" si="27"/>
        <v>0</v>
      </c>
      <c r="AY630" s="2">
        <f t="shared" si="28"/>
        <v>0</v>
      </c>
      <c r="AZ630" s="2">
        <f t="shared" si="29"/>
        <v>0</v>
      </c>
    </row>
    <row r="631" spans="50:52">
      <c r="AX631" s="6">
        <f t="shared" si="27"/>
        <v>0</v>
      </c>
      <c r="AY631" s="2">
        <f t="shared" si="28"/>
        <v>0</v>
      </c>
      <c r="AZ631" s="2">
        <f t="shared" si="29"/>
        <v>0</v>
      </c>
    </row>
    <row r="632" spans="50:52">
      <c r="AX632" s="6">
        <f t="shared" si="27"/>
        <v>0</v>
      </c>
      <c r="AY632" s="2">
        <f t="shared" si="28"/>
        <v>0</v>
      </c>
      <c r="AZ632" s="2">
        <f t="shared" si="29"/>
        <v>0</v>
      </c>
    </row>
    <row r="633" spans="50:52">
      <c r="AX633" s="6">
        <f t="shared" si="27"/>
        <v>0</v>
      </c>
      <c r="AY633" s="2">
        <f t="shared" si="28"/>
        <v>0</v>
      </c>
      <c r="AZ633" s="2">
        <f t="shared" si="29"/>
        <v>0</v>
      </c>
    </row>
    <row r="634" spans="50:52">
      <c r="AX634" s="6">
        <f t="shared" si="27"/>
        <v>0</v>
      </c>
      <c r="AY634" s="2">
        <f t="shared" si="28"/>
        <v>0</v>
      </c>
      <c r="AZ634" s="2">
        <f t="shared" si="29"/>
        <v>0</v>
      </c>
    </row>
    <row r="635" spans="50:52">
      <c r="AX635" s="6">
        <f t="shared" si="27"/>
        <v>0</v>
      </c>
      <c r="AY635" s="2">
        <f t="shared" si="28"/>
        <v>0</v>
      </c>
      <c r="AZ635" s="2">
        <f t="shared" si="29"/>
        <v>0</v>
      </c>
    </row>
    <row r="636" spans="50:52">
      <c r="AX636" s="6">
        <f t="shared" si="27"/>
        <v>0</v>
      </c>
      <c r="AY636" s="2">
        <f t="shared" si="28"/>
        <v>0</v>
      </c>
      <c r="AZ636" s="2">
        <f t="shared" si="29"/>
        <v>0</v>
      </c>
    </row>
    <row r="637" spans="50:52">
      <c r="AX637" s="6">
        <f t="shared" si="27"/>
        <v>0</v>
      </c>
      <c r="AY637" s="2">
        <f t="shared" si="28"/>
        <v>0</v>
      </c>
      <c r="AZ637" s="2">
        <f t="shared" si="29"/>
        <v>0</v>
      </c>
    </row>
    <row r="638" spans="50:52">
      <c r="AX638" s="6">
        <f t="shared" si="27"/>
        <v>0</v>
      </c>
      <c r="AY638" s="2">
        <f t="shared" si="28"/>
        <v>0</v>
      </c>
      <c r="AZ638" s="2">
        <f t="shared" si="29"/>
        <v>0</v>
      </c>
    </row>
    <row r="639" spans="50:52">
      <c r="AX639" s="6">
        <f t="shared" si="27"/>
        <v>0</v>
      </c>
      <c r="AY639" s="2">
        <f t="shared" si="28"/>
        <v>0</v>
      </c>
      <c r="AZ639" s="2">
        <f t="shared" si="29"/>
        <v>0</v>
      </c>
    </row>
    <row r="640" spans="50:52">
      <c r="AX640" s="6">
        <f t="shared" si="27"/>
        <v>0</v>
      </c>
      <c r="AY640" s="2">
        <f t="shared" si="28"/>
        <v>0</v>
      </c>
      <c r="AZ640" s="2">
        <f t="shared" si="29"/>
        <v>0</v>
      </c>
    </row>
    <row r="641" spans="50:52">
      <c r="AX641" s="6">
        <f t="shared" si="27"/>
        <v>0</v>
      </c>
      <c r="AY641" s="2">
        <f t="shared" si="28"/>
        <v>0</v>
      </c>
      <c r="AZ641" s="2">
        <f t="shared" si="29"/>
        <v>0</v>
      </c>
    </row>
    <row r="642" spans="50:52">
      <c r="AX642" s="6">
        <f t="shared" si="27"/>
        <v>0</v>
      </c>
      <c r="AY642" s="2">
        <f t="shared" si="28"/>
        <v>0</v>
      </c>
      <c r="AZ642" s="2">
        <f t="shared" si="29"/>
        <v>0</v>
      </c>
    </row>
    <row r="643" spans="50:52">
      <c r="AX643" s="6">
        <f t="shared" si="27"/>
        <v>0</v>
      </c>
      <c r="AY643" s="2">
        <f t="shared" si="28"/>
        <v>0</v>
      </c>
      <c r="AZ643" s="2">
        <f t="shared" si="29"/>
        <v>0</v>
      </c>
    </row>
    <row r="644" spans="50:52">
      <c r="AX644" s="6">
        <f t="shared" ref="AX644:AX707" si="30">COUNTIF(B644:AV644,"P")</f>
        <v>0</v>
      </c>
      <c r="AY644" s="2">
        <f t="shared" ref="AY644:AY707" si="31">COUNTIF(B644:AV644,"L")</f>
        <v>0</v>
      </c>
      <c r="AZ644" s="2">
        <f t="shared" ref="AZ644:AZ707" si="32">COUNTIF(B644:AV644,"A")</f>
        <v>0</v>
      </c>
    </row>
    <row r="645" spans="50:52">
      <c r="AX645" s="6">
        <f t="shared" si="30"/>
        <v>0</v>
      </c>
      <c r="AY645" s="2">
        <f t="shared" si="31"/>
        <v>0</v>
      </c>
      <c r="AZ645" s="2">
        <f t="shared" si="32"/>
        <v>0</v>
      </c>
    </row>
    <row r="646" spans="50:52">
      <c r="AX646" s="6">
        <f t="shared" si="30"/>
        <v>0</v>
      </c>
      <c r="AY646" s="2">
        <f t="shared" si="31"/>
        <v>0</v>
      </c>
      <c r="AZ646" s="2">
        <f t="shared" si="32"/>
        <v>0</v>
      </c>
    </row>
    <row r="647" spans="50:52">
      <c r="AX647" s="6">
        <f t="shared" si="30"/>
        <v>0</v>
      </c>
      <c r="AY647" s="2">
        <f t="shared" si="31"/>
        <v>0</v>
      </c>
      <c r="AZ647" s="2">
        <f t="shared" si="32"/>
        <v>0</v>
      </c>
    </row>
    <row r="648" spans="50:52">
      <c r="AX648" s="6">
        <f t="shared" si="30"/>
        <v>0</v>
      </c>
      <c r="AY648" s="2">
        <f t="shared" si="31"/>
        <v>0</v>
      </c>
      <c r="AZ648" s="2">
        <f t="shared" si="32"/>
        <v>0</v>
      </c>
    </row>
    <row r="649" spans="50:52">
      <c r="AX649" s="6">
        <f t="shared" si="30"/>
        <v>0</v>
      </c>
      <c r="AY649" s="2">
        <f t="shared" si="31"/>
        <v>0</v>
      </c>
      <c r="AZ649" s="2">
        <f t="shared" si="32"/>
        <v>0</v>
      </c>
    </row>
    <row r="650" spans="50:52">
      <c r="AX650" s="6">
        <f t="shared" si="30"/>
        <v>0</v>
      </c>
      <c r="AY650" s="2">
        <f t="shared" si="31"/>
        <v>0</v>
      </c>
      <c r="AZ650" s="2">
        <f t="shared" si="32"/>
        <v>0</v>
      </c>
    </row>
    <row r="651" spans="50:52">
      <c r="AX651" s="6">
        <f t="shared" si="30"/>
        <v>0</v>
      </c>
      <c r="AY651" s="2">
        <f t="shared" si="31"/>
        <v>0</v>
      </c>
      <c r="AZ651" s="2">
        <f t="shared" si="32"/>
        <v>0</v>
      </c>
    </row>
    <row r="652" spans="50:52">
      <c r="AX652" s="6">
        <f t="shared" si="30"/>
        <v>0</v>
      </c>
      <c r="AY652" s="2">
        <f t="shared" si="31"/>
        <v>0</v>
      </c>
      <c r="AZ652" s="2">
        <f t="shared" si="32"/>
        <v>0</v>
      </c>
    </row>
    <row r="653" spans="50:52">
      <c r="AX653" s="6">
        <f t="shared" si="30"/>
        <v>0</v>
      </c>
      <c r="AY653" s="2">
        <f t="shared" si="31"/>
        <v>0</v>
      </c>
      <c r="AZ653" s="2">
        <f t="shared" si="32"/>
        <v>0</v>
      </c>
    </row>
    <row r="654" spans="50:52">
      <c r="AX654" s="6">
        <f t="shared" si="30"/>
        <v>0</v>
      </c>
      <c r="AY654" s="2">
        <f t="shared" si="31"/>
        <v>0</v>
      </c>
      <c r="AZ654" s="2">
        <f t="shared" si="32"/>
        <v>0</v>
      </c>
    </row>
    <row r="655" spans="50:52">
      <c r="AX655" s="6">
        <f t="shared" si="30"/>
        <v>0</v>
      </c>
      <c r="AY655" s="2">
        <f t="shared" si="31"/>
        <v>0</v>
      </c>
      <c r="AZ655" s="2">
        <f t="shared" si="32"/>
        <v>0</v>
      </c>
    </row>
    <row r="656" spans="50:52">
      <c r="AX656" s="6">
        <f t="shared" si="30"/>
        <v>0</v>
      </c>
      <c r="AY656" s="2">
        <f t="shared" si="31"/>
        <v>0</v>
      </c>
      <c r="AZ656" s="2">
        <f t="shared" si="32"/>
        <v>0</v>
      </c>
    </row>
    <row r="657" spans="50:52">
      <c r="AX657" s="6">
        <f t="shared" si="30"/>
        <v>0</v>
      </c>
      <c r="AY657" s="2">
        <f t="shared" si="31"/>
        <v>0</v>
      </c>
      <c r="AZ657" s="2">
        <f t="shared" si="32"/>
        <v>0</v>
      </c>
    </row>
    <row r="658" spans="50:52">
      <c r="AX658" s="6">
        <f t="shared" si="30"/>
        <v>0</v>
      </c>
      <c r="AY658" s="2">
        <f t="shared" si="31"/>
        <v>0</v>
      </c>
      <c r="AZ658" s="2">
        <f t="shared" si="32"/>
        <v>0</v>
      </c>
    </row>
    <row r="659" spans="50:52">
      <c r="AX659" s="6">
        <f t="shared" si="30"/>
        <v>0</v>
      </c>
      <c r="AY659" s="2">
        <f t="shared" si="31"/>
        <v>0</v>
      </c>
      <c r="AZ659" s="2">
        <f t="shared" si="32"/>
        <v>0</v>
      </c>
    </row>
    <row r="660" spans="50:52">
      <c r="AX660" s="6">
        <f t="shared" si="30"/>
        <v>0</v>
      </c>
      <c r="AY660" s="2">
        <f t="shared" si="31"/>
        <v>0</v>
      </c>
      <c r="AZ660" s="2">
        <f t="shared" si="32"/>
        <v>0</v>
      </c>
    </row>
    <row r="661" spans="50:52">
      <c r="AX661" s="6">
        <f t="shared" si="30"/>
        <v>0</v>
      </c>
      <c r="AY661" s="2">
        <f t="shared" si="31"/>
        <v>0</v>
      </c>
      <c r="AZ661" s="2">
        <f t="shared" si="32"/>
        <v>0</v>
      </c>
    </row>
    <row r="662" spans="50:52">
      <c r="AX662" s="6">
        <f t="shared" si="30"/>
        <v>0</v>
      </c>
      <c r="AY662" s="2">
        <f t="shared" si="31"/>
        <v>0</v>
      </c>
      <c r="AZ662" s="2">
        <f t="shared" si="32"/>
        <v>0</v>
      </c>
    </row>
    <row r="663" spans="50:52">
      <c r="AX663" s="6">
        <f t="shared" si="30"/>
        <v>0</v>
      </c>
      <c r="AY663" s="2">
        <f t="shared" si="31"/>
        <v>0</v>
      </c>
      <c r="AZ663" s="2">
        <f t="shared" si="32"/>
        <v>0</v>
      </c>
    </row>
    <row r="664" spans="50:52">
      <c r="AX664" s="6">
        <f t="shared" si="30"/>
        <v>0</v>
      </c>
      <c r="AY664" s="2">
        <f t="shared" si="31"/>
        <v>0</v>
      </c>
      <c r="AZ664" s="2">
        <f t="shared" si="32"/>
        <v>0</v>
      </c>
    </row>
    <row r="665" spans="50:52">
      <c r="AX665" s="6">
        <f t="shared" si="30"/>
        <v>0</v>
      </c>
      <c r="AY665" s="2">
        <f t="shared" si="31"/>
        <v>0</v>
      </c>
      <c r="AZ665" s="2">
        <f t="shared" si="32"/>
        <v>0</v>
      </c>
    </row>
    <row r="666" spans="50:52">
      <c r="AX666" s="6">
        <f t="shared" si="30"/>
        <v>0</v>
      </c>
      <c r="AY666" s="2">
        <f t="shared" si="31"/>
        <v>0</v>
      </c>
      <c r="AZ666" s="2">
        <f t="shared" si="32"/>
        <v>0</v>
      </c>
    </row>
    <row r="667" spans="50:52">
      <c r="AX667" s="6">
        <f t="shared" si="30"/>
        <v>0</v>
      </c>
      <c r="AY667" s="2">
        <f t="shared" si="31"/>
        <v>0</v>
      </c>
      <c r="AZ667" s="2">
        <f t="shared" si="32"/>
        <v>0</v>
      </c>
    </row>
    <row r="668" spans="50:52">
      <c r="AX668" s="6">
        <f t="shared" si="30"/>
        <v>0</v>
      </c>
      <c r="AY668" s="2">
        <f t="shared" si="31"/>
        <v>0</v>
      </c>
      <c r="AZ668" s="2">
        <f t="shared" si="32"/>
        <v>0</v>
      </c>
    </row>
    <row r="669" spans="50:52">
      <c r="AX669" s="6">
        <f t="shared" si="30"/>
        <v>0</v>
      </c>
      <c r="AY669" s="2">
        <f t="shared" si="31"/>
        <v>0</v>
      </c>
      <c r="AZ669" s="2">
        <f t="shared" si="32"/>
        <v>0</v>
      </c>
    </row>
    <row r="670" spans="50:52">
      <c r="AX670" s="6">
        <f t="shared" si="30"/>
        <v>0</v>
      </c>
      <c r="AY670" s="2">
        <f t="shared" si="31"/>
        <v>0</v>
      </c>
      <c r="AZ670" s="2">
        <f t="shared" si="32"/>
        <v>0</v>
      </c>
    </row>
    <row r="671" spans="50:52">
      <c r="AX671" s="6">
        <f t="shared" si="30"/>
        <v>0</v>
      </c>
      <c r="AY671" s="2">
        <f t="shared" si="31"/>
        <v>0</v>
      </c>
      <c r="AZ671" s="2">
        <f t="shared" si="32"/>
        <v>0</v>
      </c>
    </row>
    <row r="672" spans="50:52">
      <c r="AX672" s="6">
        <f t="shared" si="30"/>
        <v>0</v>
      </c>
      <c r="AY672" s="2">
        <f t="shared" si="31"/>
        <v>0</v>
      </c>
      <c r="AZ672" s="2">
        <f t="shared" si="32"/>
        <v>0</v>
      </c>
    </row>
    <row r="673" spans="50:52">
      <c r="AX673" s="6">
        <f t="shared" si="30"/>
        <v>0</v>
      </c>
      <c r="AY673" s="2">
        <f t="shared" si="31"/>
        <v>0</v>
      </c>
      <c r="AZ673" s="2">
        <f t="shared" si="32"/>
        <v>0</v>
      </c>
    </row>
    <row r="674" spans="50:52">
      <c r="AX674" s="6">
        <f t="shared" si="30"/>
        <v>0</v>
      </c>
      <c r="AY674" s="2">
        <f t="shared" si="31"/>
        <v>0</v>
      </c>
      <c r="AZ674" s="2">
        <f t="shared" si="32"/>
        <v>0</v>
      </c>
    </row>
    <row r="675" spans="50:52">
      <c r="AX675" s="6">
        <f t="shared" si="30"/>
        <v>0</v>
      </c>
      <c r="AY675" s="2">
        <f t="shared" si="31"/>
        <v>0</v>
      </c>
      <c r="AZ675" s="2">
        <f t="shared" si="32"/>
        <v>0</v>
      </c>
    </row>
    <row r="676" spans="50:52">
      <c r="AX676" s="6">
        <f t="shared" si="30"/>
        <v>0</v>
      </c>
      <c r="AY676" s="2">
        <f t="shared" si="31"/>
        <v>0</v>
      </c>
      <c r="AZ676" s="2">
        <f t="shared" si="32"/>
        <v>0</v>
      </c>
    </row>
    <row r="677" spans="50:52">
      <c r="AX677" s="6">
        <f t="shared" si="30"/>
        <v>0</v>
      </c>
      <c r="AY677" s="2">
        <f t="shared" si="31"/>
        <v>0</v>
      </c>
      <c r="AZ677" s="2">
        <f t="shared" si="32"/>
        <v>0</v>
      </c>
    </row>
    <row r="678" spans="50:52">
      <c r="AX678" s="6">
        <f t="shared" si="30"/>
        <v>0</v>
      </c>
      <c r="AY678" s="2">
        <f t="shared" si="31"/>
        <v>0</v>
      </c>
      <c r="AZ678" s="2">
        <f t="shared" si="32"/>
        <v>0</v>
      </c>
    </row>
    <row r="679" spans="50:52">
      <c r="AX679" s="6">
        <f t="shared" si="30"/>
        <v>0</v>
      </c>
      <c r="AY679" s="2">
        <f t="shared" si="31"/>
        <v>0</v>
      </c>
      <c r="AZ679" s="2">
        <f t="shared" si="32"/>
        <v>0</v>
      </c>
    </row>
    <row r="680" spans="50:52">
      <c r="AX680" s="6">
        <f t="shared" si="30"/>
        <v>0</v>
      </c>
      <c r="AY680" s="2">
        <f t="shared" si="31"/>
        <v>0</v>
      </c>
      <c r="AZ680" s="2">
        <f t="shared" si="32"/>
        <v>0</v>
      </c>
    </row>
    <row r="681" spans="50:52">
      <c r="AX681" s="6">
        <f t="shared" si="30"/>
        <v>0</v>
      </c>
      <c r="AY681" s="2">
        <f t="shared" si="31"/>
        <v>0</v>
      </c>
      <c r="AZ681" s="2">
        <f t="shared" si="32"/>
        <v>0</v>
      </c>
    </row>
    <row r="682" spans="50:52">
      <c r="AX682" s="6">
        <f t="shared" si="30"/>
        <v>0</v>
      </c>
      <c r="AY682" s="2">
        <f t="shared" si="31"/>
        <v>0</v>
      </c>
      <c r="AZ682" s="2">
        <f t="shared" si="32"/>
        <v>0</v>
      </c>
    </row>
    <row r="683" spans="50:52">
      <c r="AX683" s="6">
        <f t="shared" si="30"/>
        <v>0</v>
      </c>
      <c r="AY683" s="2">
        <f t="shared" si="31"/>
        <v>0</v>
      </c>
      <c r="AZ683" s="2">
        <f t="shared" si="32"/>
        <v>0</v>
      </c>
    </row>
    <row r="684" spans="50:52">
      <c r="AX684" s="6">
        <f t="shared" si="30"/>
        <v>0</v>
      </c>
      <c r="AY684" s="2">
        <f t="shared" si="31"/>
        <v>0</v>
      </c>
      <c r="AZ684" s="2">
        <f t="shared" si="32"/>
        <v>0</v>
      </c>
    </row>
    <row r="685" spans="50:52">
      <c r="AX685" s="6">
        <f t="shared" si="30"/>
        <v>0</v>
      </c>
      <c r="AY685" s="2">
        <f t="shared" si="31"/>
        <v>0</v>
      </c>
      <c r="AZ685" s="2">
        <f t="shared" si="32"/>
        <v>0</v>
      </c>
    </row>
    <row r="686" spans="50:52">
      <c r="AX686" s="6">
        <f t="shared" si="30"/>
        <v>0</v>
      </c>
      <c r="AY686" s="2">
        <f t="shared" si="31"/>
        <v>0</v>
      </c>
      <c r="AZ686" s="2">
        <f t="shared" si="32"/>
        <v>0</v>
      </c>
    </row>
    <row r="687" spans="50:52">
      <c r="AX687" s="6">
        <f t="shared" si="30"/>
        <v>0</v>
      </c>
      <c r="AY687" s="2">
        <f t="shared" si="31"/>
        <v>0</v>
      </c>
      <c r="AZ687" s="2">
        <f t="shared" si="32"/>
        <v>0</v>
      </c>
    </row>
    <row r="688" spans="50:52">
      <c r="AX688" s="6">
        <f t="shared" si="30"/>
        <v>0</v>
      </c>
      <c r="AY688" s="2">
        <f t="shared" si="31"/>
        <v>0</v>
      </c>
      <c r="AZ688" s="2">
        <f t="shared" si="32"/>
        <v>0</v>
      </c>
    </row>
    <row r="689" spans="50:52">
      <c r="AX689" s="6">
        <f t="shared" si="30"/>
        <v>0</v>
      </c>
      <c r="AY689" s="2">
        <f t="shared" si="31"/>
        <v>0</v>
      </c>
      <c r="AZ689" s="2">
        <f t="shared" si="32"/>
        <v>0</v>
      </c>
    </row>
    <row r="690" spans="50:52">
      <c r="AX690" s="6">
        <f t="shared" si="30"/>
        <v>0</v>
      </c>
      <c r="AY690" s="2">
        <f t="shared" si="31"/>
        <v>0</v>
      </c>
      <c r="AZ690" s="2">
        <f t="shared" si="32"/>
        <v>0</v>
      </c>
    </row>
    <row r="691" spans="50:52">
      <c r="AX691" s="6">
        <f t="shared" si="30"/>
        <v>0</v>
      </c>
      <c r="AY691" s="2">
        <f t="shared" si="31"/>
        <v>0</v>
      </c>
      <c r="AZ691" s="2">
        <f t="shared" si="32"/>
        <v>0</v>
      </c>
    </row>
    <row r="692" spans="50:52">
      <c r="AX692" s="6">
        <f t="shared" si="30"/>
        <v>0</v>
      </c>
      <c r="AY692" s="2">
        <f t="shared" si="31"/>
        <v>0</v>
      </c>
      <c r="AZ692" s="2">
        <f t="shared" si="32"/>
        <v>0</v>
      </c>
    </row>
    <row r="693" spans="50:52">
      <c r="AX693" s="6">
        <f t="shared" si="30"/>
        <v>0</v>
      </c>
      <c r="AY693" s="2">
        <f t="shared" si="31"/>
        <v>0</v>
      </c>
      <c r="AZ693" s="2">
        <f t="shared" si="32"/>
        <v>0</v>
      </c>
    </row>
    <row r="694" spans="50:52">
      <c r="AX694" s="6">
        <f t="shared" si="30"/>
        <v>0</v>
      </c>
      <c r="AY694" s="2">
        <f t="shared" si="31"/>
        <v>0</v>
      </c>
      <c r="AZ694" s="2">
        <f t="shared" si="32"/>
        <v>0</v>
      </c>
    </row>
    <row r="695" spans="50:52">
      <c r="AX695" s="6">
        <f t="shared" si="30"/>
        <v>0</v>
      </c>
      <c r="AY695" s="2">
        <f t="shared" si="31"/>
        <v>0</v>
      </c>
      <c r="AZ695" s="2">
        <f t="shared" si="32"/>
        <v>0</v>
      </c>
    </row>
    <row r="696" spans="50:52">
      <c r="AX696" s="6">
        <f t="shared" si="30"/>
        <v>0</v>
      </c>
      <c r="AY696" s="2">
        <f t="shared" si="31"/>
        <v>0</v>
      </c>
      <c r="AZ696" s="2">
        <f t="shared" si="32"/>
        <v>0</v>
      </c>
    </row>
    <row r="697" spans="50:52">
      <c r="AX697" s="6">
        <f t="shared" si="30"/>
        <v>0</v>
      </c>
      <c r="AY697" s="2">
        <f t="shared" si="31"/>
        <v>0</v>
      </c>
      <c r="AZ697" s="2">
        <f t="shared" si="32"/>
        <v>0</v>
      </c>
    </row>
    <row r="698" spans="50:52">
      <c r="AX698" s="6">
        <f t="shared" si="30"/>
        <v>0</v>
      </c>
      <c r="AY698" s="2">
        <f t="shared" si="31"/>
        <v>0</v>
      </c>
      <c r="AZ698" s="2">
        <f t="shared" si="32"/>
        <v>0</v>
      </c>
    </row>
    <row r="699" spans="50:52">
      <c r="AX699" s="6">
        <f t="shared" si="30"/>
        <v>0</v>
      </c>
      <c r="AY699" s="2">
        <f t="shared" si="31"/>
        <v>0</v>
      </c>
      <c r="AZ699" s="2">
        <f t="shared" si="32"/>
        <v>0</v>
      </c>
    </row>
    <row r="700" spans="50:52">
      <c r="AX700" s="6">
        <f t="shared" si="30"/>
        <v>0</v>
      </c>
      <c r="AY700" s="2">
        <f t="shared" si="31"/>
        <v>0</v>
      </c>
      <c r="AZ700" s="2">
        <f t="shared" si="32"/>
        <v>0</v>
      </c>
    </row>
    <row r="701" spans="50:52">
      <c r="AX701" s="6">
        <f t="shared" si="30"/>
        <v>0</v>
      </c>
      <c r="AY701" s="2">
        <f t="shared" si="31"/>
        <v>0</v>
      </c>
      <c r="AZ701" s="2">
        <f t="shared" si="32"/>
        <v>0</v>
      </c>
    </row>
    <row r="702" spans="50:52">
      <c r="AX702" s="6">
        <f t="shared" si="30"/>
        <v>0</v>
      </c>
      <c r="AY702" s="2">
        <f t="shared" si="31"/>
        <v>0</v>
      </c>
      <c r="AZ702" s="2">
        <f t="shared" si="32"/>
        <v>0</v>
      </c>
    </row>
    <row r="703" spans="50:52">
      <c r="AX703" s="6">
        <f t="shared" si="30"/>
        <v>0</v>
      </c>
      <c r="AY703" s="2">
        <f t="shared" si="31"/>
        <v>0</v>
      </c>
      <c r="AZ703" s="2">
        <f t="shared" si="32"/>
        <v>0</v>
      </c>
    </row>
    <row r="704" spans="50:52">
      <c r="AX704" s="6">
        <f t="shared" si="30"/>
        <v>0</v>
      </c>
      <c r="AY704" s="2">
        <f t="shared" si="31"/>
        <v>0</v>
      </c>
      <c r="AZ704" s="2">
        <f t="shared" si="32"/>
        <v>0</v>
      </c>
    </row>
    <row r="705" spans="50:52">
      <c r="AX705" s="6">
        <f t="shared" si="30"/>
        <v>0</v>
      </c>
      <c r="AY705" s="2">
        <f t="shared" si="31"/>
        <v>0</v>
      </c>
      <c r="AZ705" s="2">
        <f t="shared" si="32"/>
        <v>0</v>
      </c>
    </row>
    <row r="706" spans="50:52">
      <c r="AX706" s="6">
        <f t="shared" si="30"/>
        <v>0</v>
      </c>
      <c r="AY706" s="2">
        <f t="shared" si="31"/>
        <v>0</v>
      </c>
      <c r="AZ706" s="2">
        <f t="shared" si="32"/>
        <v>0</v>
      </c>
    </row>
    <row r="707" spans="50:52">
      <c r="AX707" s="6">
        <f t="shared" si="30"/>
        <v>0</v>
      </c>
      <c r="AY707" s="2">
        <f t="shared" si="31"/>
        <v>0</v>
      </c>
      <c r="AZ707" s="2">
        <f t="shared" si="32"/>
        <v>0</v>
      </c>
    </row>
    <row r="708" spans="50:52">
      <c r="AX708" s="6">
        <f t="shared" ref="AX708:AX771" si="33">COUNTIF(B708:AV708,"P")</f>
        <v>0</v>
      </c>
      <c r="AY708" s="2">
        <f t="shared" ref="AY708:AY771" si="34">COUNTIF(B708:AV708,"L")</f>
        <v>0</v>
      </c>
      <c r="AZ708" s="2">
        <f t="shared" ref="AZ708:AZ771" si="35">COUNTIF(B708:AV708,"A")</f>
        <v>0</v>
      </c>
    </row>
    <row r="709" spans="50:52">
      <c r="AX709" s="6">
        <f t="shared" si="33"/>
        <v>0</v>
      </c>
      <c r="AY709" s="2">
        <f t="shared" si="34"/>
        <v>0</v>
      </c>
      <c r="AZ709" s="2">
        <f t="shared" si="35"/>
        <v>0</v>
      </c>
    </row>
    <row r="710" spans="50:52">
      <c r="AX710" s="6">
        <f t="shared" si="33"/>
        <v>0</v>
      </c>
      <c r="AY710" s="2">
        <f t="shared" si="34"/>
        <v>0</v>
      </c>
      <c r="AZ710" s="2">
        <f t="shared" si="35"/>
        <v>0</v>
      </c>
    </row>
    <row r="711" spans="50:52">
      <c r="AX711" s="6">
        <f t="shared" si="33"/>
        <v>0</v>
      </c>
      <c r="AY711" s="2">
        <f t="shared" si="34"/>
        <v>0</v>
      </c>
      <c r="AZ711" s="2">
        <f t="shared" si="35"/>
        <v>0</v>
      </c>
    </row>
    <row r="712" spans="50:52">
      <c r="AX712" s="6">
        <f t="shared" si="33"/>
        <v>0</v>
      </c>
      <c r="AY712" s="2">
        <f t="shared" si="34"/>
        <v>0</v>
      </c>
      <c r="AZ712" s="2">
        <f t="shared" si="35"/>
        <v>0</v>
      </c>
    </row>
    <row r="713" spans="50:52">
      <c r="AX713" s="6">
        <f t="shared" si="33"/>
        <v>0</v>
      </c>
      <c r="AY713" s="2">
        <f t="shared" si="34"/>
        <v>0</v>
      </c>
      <c r="AZ713" s="2">
        <f t="shared" si="35"/>
        <v>0</v>
      </c>
    </row>
    <row r="714" spans="50:52">
      <c r="AX714" s="6">
        <f t="shared" si="33"/>
        <v>0</v>
      </c>
      <c r="AY714" s="2">
        <f t="shared" si="34"/>
        <v>0</v>
      </c>
      <c r="AZ714" s="2">
        <f t="shared" si="35"/>
        <v>0</v>
      </c>
    </row>
    <row r="715" spans="50:52">
      <c r="AX715" s="6">
        <f t="shared" si="33"/>
        <v>0</v>
      </c>
      <c r="AY715" s="2">
        <f t="shared" si="34"/>
        <v>0</v>
      </c>
      <c r="AZ715" s="2">
        <f t="shared" si="35"/>
        <v>0</v>
      </c>
    </row>
    <row r="716" spans="50:52">
      <c r="AX716" s="6">
        <f t="shared" si="33"/>
        <v>0</v>
      </c>
      <c r="AY716" s="2">
        <f t="shared" si="34"/>
        <v>0</v>
      </c>
      <c r="AZ716" s="2">
        <f t="shared" si="35"/>
        <v>0</v>
      </c>
    </row>
    <row r="717" spans="50:52">
      <c r="AX717" s="6">
        <f t="shared" si="33"/>
        <v>0</v>
      </c>
      <c r="AY717" s="2">
        <f t="shared" si="34"/>
        <v>0</v>
      </c>
      <c r="AZ717" s="2">
        <f t="shared" si="35"/>
        <v>0</v>
      </c>
    </row>
    <row r="718" spans="50:52">
      <c r="AX718" s="6">
        <f t="shared" si="33"/>
        <v>0</v>
      </c>
      <c r="AY718" s="2">
        <f t="shared" si="34"/>
        <v>0</v>
      </c>
      <c r="AZ718" s="2">
        <f t="shared" si="35"/>
        <v>0</v>
      </c>
    </row>
    <row r="719" spans="50:52">
      <c r="AX719" s="6">
        <f t="shared" si="33"/>
        <v>0</v>
      </c>
      <c r="AY719" s="2">
        <f t="shared" si="34"/>
        <v>0</v>
      </c>
      <c r="AZ719" s="2">
        <f t="shared" si="35"/>
        <v>0</v>
      </c>
    </row>
    <row r="720" spans="50:52">
      <c r="AX720" s="6">
        <f t="shared" si="33"/>
        <v>0</v>
      </c>
      <c r="AY720" s="2">
        <f t="shared" si="34"/>
        <v>0</v>
      </c>
      <c r="AZ720" s="2">
        <f t="shared" si="35"/>
        <v>0</v>
      </c>
    </row>
    <row r="721" spans="50:52">
      <c r="AX721" s="6">
        <f t="shared" si="33"/>
        <v>0</v>
      </c>
      <c r="AY721" s="2">
        <f t="shared" si="34"/>
        <v>0</v>
      </c>
      <c r="AZ721" s="2">
        <f t="shared" si="35"/>
        <v>0</v>
      </c>
    </row>
    <row r="722" spans="50:52">
      <c r="AX722" s="6">
        <f t="shared" si="33"/>
        <v>0</v>
      </c>
      <c r="AY722" s="2">
        <f t="shared" si="34"/>
        <v>0</v>
      </c>
      <c r="AZ722" s="2">
        <f t="shared" si="35"/>
        <v>0</v>
      </c>
    </row>
    <row r="723" spans="50:52">
      <c r="AX723" s="6">
        <f t="shared" si="33"/>
        <v>0</v>
      </c>
      <c r="AY723" s="2">
        <f t="shared" si="34"/>
        <v>0</v>
      </c>
      <c r="AZ723" s="2">
        <f t="shared" si="35"/>
        <v>0</v>
      </c>
    </row>
    <row r="724" spans="50:52">
      <c r="AX724" s="6">
        <f t="shared" si="33"/>
        <v>0</v>
      </c>
      <c r="AY724" s="2">
        <f t="shared" si="34"/>
        <v>0</v>
      </c>
      <c r="AZ724" s="2">
        <f t="shared" si="35"/>
        <v>0</v>
      </c>
    </row>
    <row r="725" spans="50:52">
      <c r="AX725" s="6">
        <f t="shared" si="33"/>
        <v>0</v>
      </c>
      <c r="AY725" s="2">
        <f t="shared" si="34"/>
        <v>0</v>
      </c>
      <c r="AZ725" s="2">
        <f t="shared" si="35"/>
        <v>0</v>
      </c>
    </row>
    <row r="726" spans="50:52">
      <c r="AX726" s="6">
        <f t="shared" si="33"/>
        <v>0</v>
      </c>
      <c r="AY726" s="2">
        <f t="shared" si="34"/>
        <v>0</v>
      </c>
      <c r="AZ726" s="2">
        <f t="shared" si="35"/>
        <v>0</v>
      </c>
    </row>
    <row r="727" spans="50:52">
      <c r="AX727" s="6">
        <f t="shared" si="33"/>
        <v>0</v>
      </c>
      <c r="AY727" s="2">
        <f t="shared" si="34"/>
        <v>0</v>
      </c>
      <c r="AZ727" s="2">
        <f t="shared" si="35"/>
        <v>0</v>
      </c>
    </row>
    <row r="728" spans="50:52">
      <c r="AX728" s="6">
        <f t="shared" si="33"/>
        <v>0</v>
      </c>
      <c r="AY728" s="2">
        <f t="shared" si="34"/>
        <v>0</v>
      </c>
      <c r="AZ728" s="2">
        <f t="shared" si="35"/>
        <v>0</v>
      </c>
    </row>
    <row r="729" spans="50:52">
      <c r="AX729" s="6">
        <f t="shared" si="33"/>
        <v>0</v>
      </c>
      <c r="AY729" s="2">
        <f t="shared" si="34"/>
        <v>0</v>
      </c>
      <c r="AZ729" s="2">
        <f t="shared" si="35"/>
        <v>0</v>
      </c>
    </row>
    <row r="730" spans="50:52">
      <c r="AX730" s="6">
        <f t="shared" si="33"/>
        <v>0</v>
      </c>
      <c r="AY730" s="2">
        <f t="shared" si="34"/>
        <v>0</v>
      </c>
      <c r="AZ730" s="2">
        <f t="shared" si="35"/>
        <v>0</v>
      </c>
    </row>
    <row r="731" spans="50:52">
      <c r="AX731" s="6">
        <f t="shared" si="33"/>
        <v>0</v>
      </c>
      <c r="AY731" s="2">
        <f t="shared" si="34"/>
        <v>0</v>
      </c>
      <c r="AZ731" s="2">
        <f t="shared" si="35"/>
        <v>0</v>
      </c>
    </row>
    <row r="732" spans="50:52">
      <c r="AX732" s="6">
        <f t="shared" si="33"/>
        <v>0</v>
      </c>
      <c r="AY732" s="2">
        <f t="shared" si="34"/>
        <v>0</v>
      </c>
      <c r="AZ732" s="2">
        <f t="shared" si="35"/>
        <v>0</v>
      </c>
    </row>
    <row r="733" spans="50:52">
      <c r="AX733" s="6">
        <f t="shared" si="33"/>
        <v>0</v>
      </c>
      <c r="AY733" s="2">
        <f t="shared" si="34"/>
        <v>0</v>
      </c>
      <c r="AZ733" s="2">
        <f t="shared" si="35"/>
        <v>0</v>
      </c>
    </row>
    <row r="734" spans="50:52">
      <c r="AX734" s="6">
        <f t="shared" si="33"/>
        <v>0</v>
      </c>
      <c r="AY734" s="2">
        <f t="shared" si="34"/>
        <v>0</v>
      </c>
      <c r="AZ734" s="2">
        <f t="shared" si="35"/>
        <v>0</v>
      </c>
    </row>
    <row r="735" spans="50:52">
      <c r="AX735" s="6">
        <f t="shared" si="33"/>
        <v>0</v>
      </c>
      <c r="AY735" s="2">
        <f t="shared" si="34"/>
        <v>0</v>
      </c>
      <c r="AZ735" s="2">
        <f t="shared" si="35"/>
        <v>0</v>
      </c>
    </row>
    <row r="736" spans="50:52">
      <c r="AX736" s="6">
        <f t="shared" si="33"/>
        <v>0</v>
      </c>
      <c r="AY736" s="2">
        <f t="shared" si="34"/>
        <v>0</v>
      </c>
      <c r="AZ736" s="2">
        <f t="shared" si="35"/>
        <v>0</v>
      </c>
    </row>
    <row r="737" spans="50:52">
      <c r="AX737" s="6">
        <f t="shared" si="33"/>
        <v>0</v>
      </c>
      <c r="AY737" s="2">
        <f t="shared" si="34"/>
        <v>0</v>
      </c>
      <c r="AZ737" s="2">
        <f t="shared" si="35"/>
        <v>0</v>
      </c>
    </row>
    <row r="738" spans="50:52">
      <c r="AX738" s="6">
        <f t="shared" si="33"/>
        <v>0</v>
      </c>
      <c r="AY738" s="2">
        <f t="shared" si="34"/>
        <v>0</v>
      </c>
      <c r="AZ738" s="2">
        <f t="shared" si="35"/>
        <v>0</v>
      </c>
    </row>
    <row r="739" spans="50:52">
      <c r="AX739" s="6">
        <f t="shared" si="33"/>
        <v>0</v>
      </c>
      <c r="AY739" s="2">
        <f t="shared" si="34"/>
        <v>0</v>
      </c>
      <c r="AZ739" s="2">
        <f t="shared" si="35"/>
        <v>0</v>
      </c>
    </row>
    <row r="740" spans="50:52">
      <c r="AX740" s="6">
        <f t="shared" si="33"/>
        <v>0</v>
      </c>
      <c r="AY740" s="2">
        <f t="shared" si="34"/>
        <v>0</v>
      </c>
      <c r="AZ740" s="2">
        <f t="shared" si="35"/>
        <v>0</v>
      </c>
    </row>
    <row r="741" spans="50:52">
      <c r="AX741" s="6">
        <f t="shared" si="33"/>
        <v>0</v>
      </c>
      <c r="AY741" s="2">
        <f t="shared" si="34"/>
        <v>0</v>
      </c>
      <c r="AZ741" s="2">
        <f t="shared" si="35"/>
        <v>0</v>
      </c>
    </row>
    <row r="742" spans="50:52">
      <c r="AX742" s="6">
        <f t="shared" si="33"/>
        <v>0</v>
      </c>
      <c r="AY742" s="2">
        <f t="shared" si="34"/>
        <v>0</v>
      </c>
      <c r="AZ742" s="2">
        <f t="shared" si="35"/>
        <v>0</v>
      </c>
    </row>
    <row r="743" spans="50:52">
      <c r="AX743" s="6">
        <f t="shared" si="33"/>
        <v>0</v>
      </c>
      <c r="AY743" s="2">
        <f t="shared" si="34"/>
        <v>0</v>
      </c>
      <c r="AZ743" s="2">
        <f t="shared" si="35"/>
        <v>0</v>
      </c>
    </row>
    <row r="744" spans="50:52">
      <c r="AX744" s="6">
        <f t="shared" si="33"/>
        <v>0</v>
      </c>
      <c r="AY744" s="2">
        <f t="shared" si="34"/>
        <v>0</v>
      </c>
      <c r="AZ744" s="2">
        <f t="shared" si="35"/>
        <v>0</v>
      </c>
    </row>
    <row r="745" spans="50:52">
      <c r="AX745" s="6">
        <f t="shared" si="33"/>
        <v>0</v>
      </c>
      <c r="AY745" s="2">
        <f t="shared" si="34"/>
        <v>0</v>
      </c>
      <c r="AZ745" s="2">
        <f t="shared" si="35"/>
        <v>0</v>
      </c>
    </row>
    <row r="746" spans="50:52">
      <c r="AX746" s="6">
        <f t="shared" si="33"/>
        <v>0</v>
      </c>
      <c r="AY746" s="2">
        <f t="shared" si="34"/>
        <v>0</v>
      </c>
      <c r="AZ746" s="2">
        <f t="shared" si="35"/>
        <v>0</v>
      </c>
    </row>
    <row r="747" spans="50:52">
      <c r="AX747" s="6">
        <f t="shared" si="33"/>
        <v>0</v>
      </c>
      <c r="AY747" s="2">
        <f t="shared" si="34"/>
        <v>0</v>
      </c>
      <c r="AZ747" s="2">
        <f t="shared" si="35"/>
        <v>0</v>
      </c>
    </row>
    <row r="748" spans="50:52">
      <c r="AX748" s="6">
        <f t="shared" si="33"/>
        <v>0</v>
      </c>
      <c r="AY748" s="2">
        <f t="shared" si="34"/>
        <v>0</v>
      </c>
      <c r="AZ748" s="2">
        <f t="shared" si="35"/>
        <v>0</v>
      </c>
    </row>
    <row r="749" spans="50:52">
      <c r="AX749" s="6">
        <f t="shared" si="33"/>
        <v>0</v>
      </c>
      <c r="AY749" s="2">
        <f t="shared" si="34"/>
        <v>0</v>
      </c>
      <c r="AZ749" s="2">
        <f t="shared" si="35"/>
        <v>0</v>
      </c>
    </row>
    <row r="750" spans="50:52">
      <c r="AX750" s="6">
        <f t="shared" si="33"/>
        <v>0</v>
      </c>
      <c r="AY750" s="2">
        <f t="shared" si="34"/>
        <v>0</v>
      </c>
      <c r="AZ750" s="2">
        <f t="shared" si="35"/>
        <v>0</v>
      </c>
    </row>
    <row r="751" spans="50:52">
      <c r="AX751" s="6">
        <f t="shared" si="33"/>
        <v>0</v>
      </c>
      <c r="AY751" s="2">
        <f t="shared" si="34"/>
        <v>0</v>
      </c>
      <c r="AZ751" s="2">
        <f t="shared" si="35"/>
        <v>0</v>
      </c>
    </row>
    <row r="752" spans="50:52">
      <c r="AX752" s="6">
        <f t="shared" si="33"/>
        <v>0</v>
      </c>
      <c r="AY752" s="2">
        <f t="shared" si="34"/>
        <v>0</v>
      </c>
      <c r="AZ752" s="2">
        <f t="shared" si="35"/>
        <v>0</v>
      </c>
    </row>
    <row r="753" spans="50:52">
      <c r="AX753" s="6">
        <f t="shared" si="33"/>
        <v>0</v>
      </c>
      <c r="AY753" s="2">
        <f t="shared" si="34"/>
        <v>0</v>
      </c>
      <c r="AZ753" s="2">
        <f t="shared" si="35"/>
        <v>0</v>
      </c>
    </row>
    <row r="754" spans="50:52">
      <c r="AX754" s="6">
        <f t="shared" si="33"/>
        <v>0</v>
      </c>
      <c r="AY754" s="2">
        <f t="shared" si="34"/>
        <v>0</v>
      </c>
      <c r="AZ754" s="2">
        <f t="shared" si="35"/>
        <v>0</v>
      </c>
    </row>
    <row r="755" spans="50:52">
      <c r="AX755" s="6">
        <f t="shared" si="33"/>
        <v>0</v>
      </c>
      <c r="AY755" s="2">
        <f t="shared" si="34"/>
        <v>0</v>
      </c>
      <c r="AZ755" s="2">
        <f t="shared" si="35"/>
        <v>0</v>
      </c>
    </row>
    <row r="756" spans="50:52">
      <c r="AX756" s="6">
        <f t="shared" si="33"/>
        <v>0</v>
      </c>
      <c r="AY756" s="2">
        <f t="shared" si="34"/>
        <v>0</v>
      </c>
      <c r="AZ756" s="2">
        <f t="shared" si="35"/>
        <v>0</v>
      </c>
    </row>
    <row r="757" spans="50:52">
      <c r="AX757" s="6">
        <f t="shared" si="33"/>
        <v>0</v>
      </c>
      <c r="AY757" s="2">
        <f t="shared" si="34"/>
        <v>0</v>
      </c>
      <c r="AZ757" s="2">
        <f t="shared" si="35"/>
        <v>0</v>
      </c>
    </row>
    <row r="758" spans="50:52">
      <c r="AX758" s="6">
        <f t="shared" si="33"/>
        <v>0</v>
      </c>
      <c r="AY758" s="2">
        <f t="shared" si="34"/>
        <v>0</v>
      </c>
      <c r="AZ758" s="2">
        <f t="shared" si="35"/>
        <v>0</v>
      </c>
    </row>
    <row r="759" spans="50:52">
      <c r="AX759" s="6">
        <f t="shared" si="33"/>
        <v>0</v>
      </c>
      <c r="AY759" s="2">
        <f t="shared" si="34"/>
        <v>0</v>
      </c>
      <c r="AZ759" s="2">
        <f t="shared" si="35"/>
        <v>0</v>
      </c>
    </row>
    <row r="760" spans="50:52">
      <c r="AX760" s="6">
        <f t="shared" si="33"/>
        <v>0</v>
      </c>
      <c r="AY760" s="2">
        <f t="shared" si="34"/>
        <v>0</v>
      </c>
      <c r="AZ760" s="2">
        <f t="shared" si="35"/>
        <v>0</v>
      </c>
    </row>
    <row r="761" spans="50:52">
      <c r="AX761" s="6">
        <f t="shared" si="33"/>
        <v>0</v>
      </c>
      <c r="AY761" s="2">
        <f t="shared" si="34"/>
        <v>0</v>
      </c>
      <c r="AZ761" s="2">
        <f t="shared" si="35"/>
        <v>0</v>
      </c>
    </row>
    <row r="762" spans="50:52">
      <c r="AX762" s="6">
        <f t="shared" si="33"/>
        <v>0</v>
      </c>
      <c r="AY762" s="2">
        <f t="shared" si="34"/>
        <v>0</v>
      </c>
      <c r="AZ762" s="2">
        <f t="shared" si="35"/>
        <v>0</v>
      </c>
    </row>
    <row r="763" spans="50:52">
      <c r="AX763" s="6">
        <f t="shared" si="33"/>
        <v>0</v>
      </c>
      <c r="AY763" s="2">
        <f t="shared" si="34"/>
        <v>0</v>
      </c>
      <c r="AZ763" s="2">
        <f t="shared" si="35"/>
        <v>0</v>
      </c>
    </row>
    <row r="764" spans="50:52">
      <c r="AX764" s="6">
        <f t="shared" si="33"/>
        <v>0</v>
      </c>
      <c r="AY764" s="2">
        <f t="shared" si="34"/>
        <v>0</v>
      </c>
      <c r="AZ764" s="2">
        <f t="shared" si="35"/>
        <v>0</v>
      </c>
    </row>
    <row r="765" spans="50:52">
      <c r="AX765" s="6">
        <f t="shared" si="33"/>
        <v>0</v>
      </c>
      <c r="AY765" s="2">
        <f t="shared" si="34"/>
        <v>0</v>
      </c>
      <c r="AZ765" s="2">
        <f t="shared" si="35"/>
        <v>0</v>
      </c>
    </row>
    <row r="766" spans="50:52">
      <c r="AX766" s="6">
        <f t="shared" si="33"/>
        <v>0</v>
      </c>
      <c r="AY766" s="2">
        <f t="shared" si="34"/>
        <v>0</v>
      </c>
      <c r="AZ766" s="2">
        <f t="shared" si="35"/>
        <v>0</v>
      </c>
    </row>
    <row r="767" spans="50:52">
      <c r="AX767" s="6">
        <f t="shared" si="33"/>
        <v>0</v>
      </c>
      <c r="AY767" s="2">
        <f t="shared" si="34"/>
        <v>0</v>
      </c>
      <c r="AZ767" s="2">
        <f t="shared" si="35"/>
        <v>0</v>
      </c>
    </row>
    <row r="768" spans="50:52">
      <c r="AX768" s="6">
        <f t="shared" si="33"/>
        <v>0</v>
      </c>
      <c r="AY768" s="2">
        <f t="shared" si="34"/>
        <v>0</v>
      </c>
      <c r="AZ768" s="2">
        <f t="shared" si="35"/>
        <v>0</v>
      </c>
    </row>
    <row r="769" spans="50:52">
      <c r="AX769" s="6">
        <f t="shared" si="33"/>
        <v>0</v>
      </c>
      <c r="AY769" s="2">
        <f t="shared" si="34"/>
        <v>0</v>
      </c>
      <c r="AZ769" s="2">
        <f t="shared" si="35"/>
        <v>0</v>
      </c>
    </row>
    <row r="770" spans="50:52">
      <c r="AX770" s="6">
        <f t="shared" si="33"/>
        <v>0</v>
      </c>
      <c r="AY770" s="2">
        <f t="shared" si="34"/>
        <v>0</v>
      </c>
      <c r="AZ770" s="2">
        <f t="shared" si="35"/>
        <v>0</v>
      </c>
    </row>
    <row r="771" spans="50:52">
      <c r="AX771" s="6">
        <f t="shared" si="33"/>
        <v>0</v>
      </c>
      <c r="AY771" s="2">
        <f t="shared" si="34"/>
        <v>0</v>
      </c>
      <c r="AZ771" s="2">
        <f t="shared" si="35"/>
        <v>0</v>
      </c>
    </row>
    <row r="772" spans="50:52">
      <c r="AX772" s="6">
        <f t="shared" ref="AX772:AX835" si="36">COUNTIF(B772:AV772,"P")</f>
        <v>0</v>
      </c>
      <c r="AY772" s="2">
        <f t="shared" ref="AY772:AY835" si="37">COUNTIF(B772:AV772,"L")</f>
        <v>0</v>
      </c>
      <c r="AZ772" s="2">
        <f t="shared" ref="AZ772:AZ835" si="38">COUNTIF(B772:AV772,"A")</f>
        <v>0</v>
      </c>
    </row>
    <row r="773" spans="50:52">
      <c r="AX773" s="6">
        <f t="shared" si="36"/>
        <v>0</v>
      </c>
      <c r="AY773" s="2">
        <f t="shared" si="37"/>
        <v>0</v>
      </c>
      <c r="AZ773" s="2">
        <f t="shared" si="38"/>
        <v>0</v>
      </c>
    </row>
    <row r="774" spans="50:52">
      <c r="AX774" s="6">
        <f t="shared" si="36"/>
        <v>0</v>
      </c>
      <c r="AY774" s="2">
        <f t="shared" si="37"/>
        <v>0</v>
      </c>
      <c r="AZ774" s="2">
        <f t="shared" si="38"/>
        <v>0</v>
      </c>
    </row>
    <row r="775" spans="50:52">
      <c r="AX775" s="6">
        <f t="shared" si="36"/>
        <v>0</v>
      </c>
      <c r="AY775" s="2">
        <f t="shared" si="37"/>
        <v>0</v>
      </c>
      <c r="AZ775" s="2">
        <f t="shared" si="38"/>
        <v>0</v>
      </c>
    </row>
    <row r="776" spans="50:52">
      <c r="AX776" s="6">
        <f t="shared" si="36"/>
        <v>0</v>
      </c>
      <c r="AY776" s="2">
        <f t="shared" si="37"/>
        <v>0</v>
      </c>
      <c r="AZ776" s="2">
        <f t="shared" si="38"/>
        <v>0</v>
      </c>
    </row>
    <row r="777" spans="50:52">
      <c r="AX777" s="6">
        <f t="shared" si="36"/>
        <v>0</v>
      </c>
      <c r="AY777" s="2">
        <f t="shared" si="37"/>
        <v>0</v>
      </c>
      <c r="AZ777" s="2">
        <f t="shared" si="38"/>
        <v>0</v>
      </c>
    </row>
    <row r="778" spans="50:52">
      <c r="AX778" s="6">
        <f t="shared" si="36"/>
        <v>0</v>
      </c>
      <c r="AY778" s="2">
        <f t="shared" si="37"/>
        <v>0</v>
      </c>
      <c r="AZ778" s="2">
        <f t="shared" si="38"/>
        <v>0</v>
      </c>
    </row>
    <row r="779" spans="50:52">
      <c r="AX779" s="6">
        <f t="shared" si="36"/>
        <v>0</v>
      </c>
      <c r="AY779" s="2">
        <f t="shared" si="37"/>
        <v>0</v>
      </c>
      <c r="AZ779" s="2">
        <f t="shared" si="38"/>
        <v>0</v>
      </c>
    </row>
    <row r="780" spans="50:52">
      <c r="AX780" s="6">
        <f t="shared" si="36"/>
        <v>0</v>
      </c>
      <c r="AY780" s="2">
        <f t="shared" si="37"/>
        <v>0</v>
      </c>
      <c r="AZ780" s="2">
        <f t="shared" si="38"/>
        <v>0</v>
      </c>
    </row>
    <row r="781" spans="50:52">
      <c r="AX781" s="6">
        <f t="shared" si="36"/>
        <v>0</v>
      </c>
      <c r="AY781" s="2">
        <f t="shared" si="37"/>
        <v>0</v>
      </c>
      <c r="AZ781" s="2">
        <f t="shared" si="38"/>
        <v>0</v>
      </c>
    </row>
    <row r="782" spans="50:52">
      <c r="AX782" s="6">
        <f t="shared" si="36"/>
        <v>0</v>
      </c>
      <c r="AY782" s="2">
        <f t="shared" si="37"/>
        <v>0</v>
      </c>
      <c r="AZ782" s="2">
        <f t="shared" si="38"/>
        <v>0</v>
      </c>
    </row>
    <row r="783" spans="50:52">
      <c r="AX783" s="6">
        <f t="shared" si="36"/>
        <v>0</v>
      </c>
      <c r="AY783" s="2">
        <f t="shared" si="37"/>
        <v>0</v>
      </c>
      <c r="AZ783" s="2">
        <f t="shared" si="38"/>
        <v>0</v>
      </c>
    </row>
    <row r="784" spans="50:52">
      <c r="AX784" s="6">
        <f t="shared" si="36"/>
        <v>0</v>
      </c>
      <c r="AY784" s="2">
        <f t="shared" si="37"/>
        <v>0</v>
      </c>
      <c r="AZ784" s="2">
        <f t="shared" si="38"/>
        <v>0</v>
      </c>
    </row>
    <row r="785" spans="50:52">
      <c r="AX785" s="6">
        <f t="shared" si="36"/>
        <v>0</v>
      </c>
      <c r="AY785" s="2">
        <f t="shared" si="37"/>
        <v>0</v>
      </c>
      <c r="AZ785" s="2">
        <f t="shared" si="38"/>
        <v>0</v>
      </c>
    </row>
    <row r="786" spans="50:52">
      <c r="AX786" s="6">
        <f t="shared" si="36"/>
        <v>0</v>
      </c>
      <c r="AY786" s="2">
        <f t="shared" si="37"/>
        <v>0</v>
      </c>
      <c r="AZ786" s="2">
        <f t="shared" si="38"/>
        <v>0</v>
      </c>
    </row>
    <row r="787" spans="50:52">
      <c r="AX787" s="6">
        <f t="shared" si="36"/>
        <v>0</v>
      </c>
      <c r="AY787" s="2">
        <f t="shared" si="37"/>
        <v>0</v>
      </c>
      <c r="AZ787" s="2">
        <f t="shared" si="38"/>
        <v>0</v>
      </c>
    </row>
    <row r="788" spans="50:52">
      <c r="AX788" s="6">
        <f t="shared" si="36"/>
        <v>0</v>
      </c>
      <c r="AY788" s="2">
        <f t="shared" si="37"/>
        <v>0</v>
      </c>
      <c r="AZ788" s="2">
        <f t="shared" si="38"/>
        <v>0</v>
      </c>
    </row>
    <row r="789" spans="50:52">
      <c r="AX789" s="6">
        <f t="shared" si="36"/>
        <v>0</v>
      </c>
      <c r="AY789" s="2">
        <f t="shared" si="37"/>
        <v>0</v>
      </c>
      <c r="AZ789" s="2">
        <f t="shared" si="38"/>
        <v>0</v>
      </c>
    </row>
    <row r="790" spans="50:52">
      <c r="AX790" s="6">
        <f t="shared" si="36"/>
        <v>0</v>
      </c>
      <c r="AY790" s="2">
        <f t="shared" si="37"/>
        <v>0</v>
      </c>
      <c r="AZ790" s="2">
        <f t="shared" si="38"/>
        <v>0</v>
      </c>
    </row>
    <row r="791" spans="50:52">
      <c r="AX791" s="6">
        <f t="shared" si="36"/>
        <v>0</v>
      </c>
      <c r="AY791" s="2">
        <f t="shared" si="37"/>
        <v>0</v>
      </c>
      <c r="AZ791" s="2">
        <f t="shared" si="38"/>
        <v>0</v>
      </c>
    </row>
    <row r="792" spans="50:52">
      <c r="AX792" s="6">
        <f t="shared" si="36"/>
        <v>0</v>
      </c>
      <c r="AY792" s="2">
        <f t="shared" si="37"/>
        <v>0</v>
      </c>
      <c r="AZ792" s="2">
        <f t="shared" si="38"/>
        <v>0</v>
      </c>
    </row>
    <row r="793" spans="50:52">
      <c r="AX793" s="6">
        <f t="shared" si="36"/>
        <v>0</v>
      </c>
      <c r="AY793" s="2">
        <f t="shared" si="37"/>
        <v>0</v>
      </c>
      <c r="AZ793" s="2">
        <f t="shared" si="38"/>
        <v>0</v>
      </c>
    </row>
    <row r="794" spans="50:52">
      <c r="AX794" s="6">
        <f t="shared" si="36"/>
        <v>0</v>
      </c>
      <c r="AY794" s="2">
        <f t="shared" si="37"/>
        <v>0</v>
      </c>
      <c r="AZ794" s="2">
        <f t="shared" si="38"/>
        <v>0</v>
      </c>
    </row>
    <row r="795" spans="50:52">
      <c r="AX795" s="6">
        <f t="shared" si="36"/>
        <v>0</v>
      </c>
      <c r="AY795" s="2">
        <f t="shared" si="37"/>
        <v>0</v>
      </c>
      <c r="AZ795" s="2">
        <f t="shared" si="38"/>
        <v>0</v>
      </c>
    </row>
    <row r="796" spans="50:52">
      <c r="AX796" s="6">
        <f t="shared" si="36"/>
        <v>0</v>
      </c>
      <c r="AY796" s="2">
        <f t="shared" si="37"/>
        <v>0</v>
      </c>
      <c r="AZ796" s="2">
        <f t="shared" si="38"/>
        <v>0</v>
      </c>
    </row>
    <row r="797" spans="50:52">
      <c r="AX797" s="6">
        <f t="shared" si="36"/>
        <v>0</v>
      </c>
      <c r="AY797" s="2">
        <f t="shared" si="37"/>
        <v>0</v>
      </c>
      <c r="AZ797" s="2">
        <f t="shared" si="38"/>
        <v>0</v>
      </c>
    </row>
    <row r="798" spans="50:52">
      <c r="AX798" s="6">
        <f t="shared" si="36"/>
        <v>0</v>
      </c>
      <c r="AY798" s="2">
        <f t="shared" si="37"/>
        <v>0</v>
      </c>
      <c r="AZ798" s="2">
        <f t="shared" si="38"/>
        <v>0</v>
      </c>
    </row>
    <row r="799" spans="50:52">
      <c r="AX799" s="6">
        <f t="shared" si="36"/>
        <v>0</v>
      </c>
      <c r="AY799" s="2">
        <f t="shared" si="37"/>
        <v>0</v>
      </c>
      <c r="AZ799" s="2">
        <f t="shared" si="38"/>
        <v>0</v>
      </c>
    </row>
    <row r="800" spans="50:52">
      <c r="AX800" s="6">
        <f t="shared" si="36"/>
        <v>0</v>
      </c>
      <c r="AY800" s="2">
        <f t="shared" si="37"/>
        <v>0</v>
      </c>
      <c r="AZ800" s="2">
        <f t="shared" si="38"/>
        <v>0</v>
      </c>
    </row>
    <row r="801" spans="50:52">
      <c r="AX801" s="6">
        <f t="shared" si="36"/>
        <v>0</v>
      </c>
      <c r="AY801" s="2">
        <f t="shared" si="37"/>
        <v>0</v>
      </c>
      <c r="AZ801" s="2">
        <f t="shared" si="38"/>
        <v>0</v>
      </c>
    </row>
    <row r="802" spans="50:52">
      <c r="AX802" s="6">
        <f t="shared" si="36"/>
        <v>0</v>
      </c>
      <c r="AY802" s="2">
        <f t="shared" si="37"/>
        <v>0</v>
      </c>
      <c r="AZ802" s="2">
        <f t="shared" si="38"/>
        <v>0</v>
      </c>
    </row>
    <row r="803" spans="50:52">
      <c r="AX803" s="6">
        <f t="shared" si="36"/>
        <v>0</v>
      </c>
      <c r="AY803" s="2">
        <f t="shared" si="37"/>
        <v>0</v>
      </c>
      <c r="AZ803" s="2">
        <f t="shared" si="38"/>
        <v>0</v>
      </c>
    </row>
    <row r="804" spans="50:52">
      <c r="AX804" s="6">
        <f t="shared" si="36"/>
        <v>0</v>
      </c>
      <c r="AY804" s="2">
        <f t="shared" si="37"/>
        <v>0</v>
      </c>
      <c r="AZ804" s="2">
        <f t="shared" si="38"/>
        <v>0</v>
      </c>
    </row>
    <row r="805" spans="50:52">
      <c r="AX805" s="6">
        <f t="shared" si="36"/>
        <v>0</v>
      </c>
      <c r="AY805" s="2">
        <f t="shared" si="37"/>
        <v>0</v>
      </c>
      <c r="AZ805" s="2">
        <f t="shared" si="38"/>
        <v>0</v>
      </c>
    </row>
    <row r="806" spans="50:52">
      <c r="AX806" s="6">
        <f t="shared" si="36"/>
        <v>0</v>
      </c>
      <c r="AY806" s="2">
        <f t="shared" si="37"/>
        <v>0</v>
      </c>
      <c r="AZ806" s="2">
        <f t="shared" si="38"/>
        <v>0</v>
      </c>
    </row>
    <row r="807" spans="50:52">
      <c r="AX807" s="6">
        <f t="shared" si="36"/>
        <v>0</v>
      </c>
      <c r="AY807" s="2">
        <f t="shared" si="37"/>
        <v>0</v>
      </c>
      <c r="AZ807" s="2">
        <f t="shared" si="38"/>
        <v>0</v>
      </c>
    </row>
    <row r="808" spans="50:52">
      <c r="AX808" s="6">
        <f t="shared" si="36"/>
        <v>0</v>
      </c>
      <c r="AY808" s="2">
        <f t="shared" si="37"/>
        <v>0</v>
      </c>
      <c r="AZ808" s="2">
        <f t="shared" si="38"/>
        <v>0</v>
      </c>
    </row>
    <row r="809" spans="50:52">
      <c r="AX809" s="6">
        <f t="shared" si="36"/>
        <v>0</v>
      </c>
      <c r="AY809" s="2">
        <f t="shared" si="37"/>
        <v>0</v>
      </c>
      <c r="AZ809" s="2">
        <f t="shared" si="38"/>
        <v>0</v>
      </c>
    </row>
    <row r="810" spans="50:52">
      <c r="AX810" s="6">
        <f t="shared" si="36"/>
        <v>0</v>
      </c>
      <c r="AY810" s="2">
        <f t="shared" si="37"/>
        <v>0</v>
      </c>
      <c r="AZ810" s="2">
        <f t="shared" si="38"/>
        <v>0</v>
      </c>
    </row>
    <row r="811" spans="50:52">
      <c r="AX811" s="6">
        <f t="shared" si="36"/>
        <v>0</v>
      </c>
      <c r="AY811" s="2">
        <f t="shared" si="37"/>
        <v>0</v>
      </c>
      <c r="AZ811" s="2">
        <f t="shared" si="38"/>
        <v>0</v>
      </c>
    </row>
    <row r="812" spans="50:52">
      <c r="AX812" s="6">
        <f t="shared" si="36"/>
        <v>0</v>
      </c>
      <c r="AY812" s="2">
        <f t="shared" si="37"/>
        <v>0</v>
      </c>
      <c r="AZ812" s="2">
        <f t="shared" si="38"/>
        <v>0</v>
      </c>
    </row>
    <row r="813" spans="50:52">
      <c r="AX813" s="6">
        <f t="shared" si="36"/>
        <v>0</v>
      </c>
      <c r="AY813" s="2">
        <f t="shared" si="37"/>
        <v>0</v>
      </c>
      <c r="AZ813" s="2">
        <f t="shared" si="38"/>
        <v>0</v>
      </c>
    </row>
    <row r="814" spans="50:52">
      <c r="AX814" s="6">
        <f t="shared" si="36"/>
        <v>0</v>
      </c>
      <c r="AY814" s="2">
        <f t="shared" si="37"/>
        <v>0</v>
      </c>
      <c r="AZ814" s="2">
        <f t="shared" si="38"/>
        <v>0</v>
      </c>
    </row>
    <row r="815" spans="50:52">
      <c r="AX815" s="6">
        <f t="shared" si="36"/>
        <v>0</v>
      </c>
      <c r="AY815" s="2">
        <f t="shared" si="37"/>
        <v>0</v>
      </c>
      <c r="AZ815" s="2">
        <f t="shared" si="38"/>
        <v>0</v>
      </c>
    </row>
    <row r="816" spans="50:52">
      <c r="AX816" s="6">
        <f t="shared" si="36"/>
        <v>0</v>
      </c>
      <c r="AY816" s="2">
        <f t="shared" si="37"/>
        <v>0</v>
      </c>
      <c r="AZ816" s="2">
        <f t="shared" si="38"/>
        <v>0</v>
      </c>
    </row>
    <row r="817" spans="50:52">
      <c r="AX817" s="6">
        <f t="shared" si="36"/>
        <v>0</v>
      </c>
      <c r="AY817" s="2">
        <f t="shared" si="37"/>
        <v>0</v>
      </c>
      <c r="AZ817" s="2">
        <f t="shared" si="38"/>
        <v>0</v>
      </c>
    </row>
    <row r="818" spans="50:52">
      <c r="AX818" s="6">
        <f t="shared" si="36"/>
        <v>0</v>
      </c>
      <c r="AY818" s="2">
        <f t="shared" si="37"/>
        <v>0</v>
      </c>
      <c r="AZ818" s="2">
        <f t="shared" si="38"/>
        <v>0</v>
      </c>
    </row>
    <row r="819" spans="50:52">
      <c r="AX819" s="6">
        <f t="shared" si="36"/>
        <v>0</v>
      </c>
      <c r="AY819" s="2">
        <f t="shared" si="37"/>
        <v>0</v>
      </c>
      <c r="AZ819" s="2">
        <f t="shared" si="38"/>
        <v>0</v>
      </c>
    </row>
    <row r="820" spans="50:52">
      <c r="AX820" s="6">
        <f t="shared" si="36"/>
        <v>0</v>
      </c>
      <c r="AY820" s="2">
        <f t="shared" si="37"/>
        <v>0</v>
      </c>
      <c r="AZ820" s="2">
        <f t="shared" si="38"/>
        <v>0</v>
      </c>
    </row>
    <row r="821" spans="50:52">
      <c r="AX821" s="6">
        <f t="shared" si="36"/>
        <v>0</v>
      </c>
      <c r="AY821" s="2">
        <f t="shared" si="37"/>
        <v>0</v>
      </c>
      <c r="AZ821" s="2">
        <f t="shared" si="38"/>
        <v>0</v>
      </c>
    </row>
    <row r="822" spans="50:52">
      <c r="AX822" s="6">
        <f t="shared" si="36"/>
        <v>0</v>
      </c>
      <c r="AY822" s="2">
        <f t="shared" si="37"/>
        <v>0</v>
      </c>
      <c r="AZ822" s="2">
        <f t="shared" si="38"/>
        <v>0</v>
      </c>
    </row>
    <row r="823" spans="50:52">
      <c r="AX823" s="6">
        <f t="shared" si="36"/>
        <v>0</v>
      </c>
      <c r="AY823" s="2">
        <f t="shared" si="37"/>
        <v>0</v>
      </c>
      <c r="AZ823" s="2">
        <f t="shared" si="38"/>
        <v>0</v>
      </c>
    </row>
    <row r="824" spans="50:52">
      <c r="AX824" s="6">
        <f t="shared" si="36"/>
        <v>0</v>
      </c>
      <c r="AY824" s="2">
        <f t="shared" si="37"/>
        <v>0</v>
      </c>
      <c r="AZ824" s="2">
        <f t="shared" si="38"/>
        <v>0</v>
      </c>
    </row>
    <row r="825" spans="50:52">
      <c r="AX825" s="6">
        <f t="shared" si="36"/>
        <v>0</v>
      </c>
      <c r="AY825" s="2">
        <f t="shared" si="37"/>
        <v>0</v>
      </c>
      <c r="AZ825" s="2">
        <f t="shared" si="38"/>
        <v>0</v>
      </c>
    </row>
    <row r="826" spans="50:52">
      <c r="AX826" s="6">
        <f t="shared" si="36"/>
        <v>0</v>
      </c>
      <c r="AY826" s="2">
        <f t="shared" si="37"/>
        <v>0</v>
      </c>
      <c r="AZ826" s="2">
        <f t="shared" si="38"/>
        <v>0</v>
      </c>
    </row>
    <row r="827" spans="50:52">
      <c r="AX827" s="6">
        <f t="shared" si="36"/>
        <v>0</v>
      </c>
      <c r="AY827" s="2">
        <f t="shared" si="37"/>
        <v>0</v>
      </c>
      <c r="AZ827" s="2">
        <f t="shared" si="38"/>
        <v>0</v>
      </c>
    </row>
    <row r="828" spans="50:52">
      <c r="AX828" s="6">
        <f t="shared" si="36"/>
        <v>0</v>
      </c>
      <c r="AY828" s="2">
        <f t="shared" si="37"/>
        <v>0</v>
      </c>
      <c r="AZ828" s="2">
        <f t="shared" si="38"/>
        <v>0</v>
      </c>
    </row>
    <row r="829" spans="50:52">
      <c r="AX829" s="6">
        <f t="shared" si="36"/>
        <v>0</v>
      </c>
      <c r="AY829" s="2">
        <f t="shared" si="37"/>
        <v>0</v>
      </c>
      <c r="AZ829" s="2">
        <f t="shared" si="38"/>
        <v>0</v>
      </c>
    </row>
    <row r="830" spans="50:52">
      <c r="AX830" s="6">
        <f t="shared" si="36"/>
        <v>0</v>
      </c>
      <c r="AY830" s="2">
        <f t="shared" si="37"/>
        <v>0</v>
      </c>
      <c r="AZ830" s="2">
        <f t="shared" si="38"/>
        <v>0</v>
      </c>
    </row>
    <row r="831" spans="50:52">
      <c r="AX831" s="6">
        <f t="shared" si="36"/>
        <v>0</v>
      </c>
      <c r="AY831" s="2">
        <f t="shared" si="37"/>
        <v>0</v>
      </c>
      <c r="AZ831" s="2">
        <f t="shared" si="38"/>
        <v>0</v>
      </c>
    </row>
    <row r="832" spans="50:52">
      <c r="AX832" s="6">
        <f t="shared" si="36"/>
        <v>0</v>
      </c>
      <c r="AY832" s="2">
        <f t="shared" si="37"/>
        <v>0</v>
      </c>
      <c r="AZ832" s="2">
        <f t="shared" si="38"/>
        <v>0</v>
      </c>
    </row>
    <row r="833" spans="50:52">
      <c r="AX833" s="6">
        <f t="shared" si="36"/>
        <v>0</v>
      </c>
      <c r="AY833" s="2">
        <f t="shared" si="37"/>
        <v>0</v>
      </c>
      <c r="AZ833" s="2">
        <f t="shared" si="38"/>
        <v>0</v>
      </c>
    </row>
    <row r="834" spans="50:52">
      <c r="AX834" s="6">
        <f t="shared" si="36"/>
        <v>0</v>
      </c>
      <c r="AY834" s="2">
        <f t="shared" si="37"/>
        <v>0</v>
      </c>
      <c r="AZ834" s="2">
        <f t="shared" si="38"/>
        <v>0</v>
      </c>
    </row>
    <row r="835" spans="50:52">
      <c r="AX835" s="6">
        <f t="shared" si="36"/>
        <v>0</v>
      </c>
      <c r="AY835" s="2">
        <f t="shared" si="37"/>
        <v>0</v>
      </c>
      <c r="AZ835" s="2">
        <f t="shared" si="38"/>
        <v>0</v>
      </c>
    </row>
    <row r="836" spans="50:52">
      <c r="AX836" s="6">
        <f t="shared" ref="AX836:AX899" si="39">COUNTIF(B836:AV836,"P")</f>
        <v>0</v>
      </c>
      <c r="AY836" s="2">
        <f t="shared" ref="AY836:AY899" si="40">COUNTIF(B836:AV836,"L")</f>
        <v>0</v>
      </c>
      <c r="AZ836" s="2">
        <f t="shared" ref="AZ836:AZ899" si="41">COUNTIF(B836:AV836,"A")</f>
        <v>0</v>
      </c>
    </row>
    <row r="837" spans="50:52">
      <c r="AX837" s="6">
        <f t="shared" si="39"/>
        <v>0</v>
      </c>
      <c r="AY837" s="2">
        <f t="shared" si="40"/>
        <v>0</v>
      </c>
      <c r="AZ837" s="2">
        <f t="shared" si="41"/>
        <v>0</v>
      </c>
    </row>
    <row r="838" spans="50:52">
      <c r="AX838" s="6">
        <f t="shared" si="39"/>
        <v>0</v>
      </c>
      <c r="AY838" s="2">
        <f t="shared" si="40"/>
        <v>0</v>
      </c>
      <c r="AZ838" s="2">
        <f t="shared" si="41"/>
        <v>0</v>
      </c>
    </row>
    <row r="839" spans="50:52">
      <c r="AX839" s="6">
        <f t="shared" si="39"/>
        <v>0</v>
      </c>
      <c r="AY839" s="2">
        <f t="shared" si="40"/>
        <v>0</v>
      </c>
      <c r="AZ839" s="2">
        <f t="shared" si="41"/>
        <v>0</v>
      </c>
    </row>
    <row r="840" spans="50:52">
      <c r="AX840" s="6">
        <f t="shared" si="39"/>
        <v>0</v>
      </c>
      <c r="AY840" s="2">
        <f t="shared" si="40"/>
        <v>0</v>
      </c>
      <c r="AZ840" s="2">
        <f t="shared" si="41"/>
        <v>0</v>
      </c>
    </row>
    <row r="841" spans="50:52">
      <c r="AX841" s="6">
        <f t="shared" si="39"/>
        <v>0</v>
      </c>
      <c r="AY841" s="2">
        <f t="shared" si="40"/>
        <v>0</v>
      </c>
      <c r="AZ841" s="2">
        <f t="shared" si="41"/>
        <v>0</v>
      </c>
    </row>
    <row r="842" spans="50:52">
      <c r="AX842" s="6">
        <f t="shared" si="39"/>
        <v>0</v>
      </c>
      <c r="AY842" s="2">
        <f t="shared" si="40"/>
        <v>0</v>
      </c>
      <c r="AZ842" s="2">
        <f t="shared" si="41"/>
        <v>0</v>
      </c>
    </row>
    <row r="843" spans="50:52">
      <c r="AX843" s="6">
        <f t="shared" si="39"/>
        <v>0</v>
      </c>
      <c r="AY843" s="2">
        <f t="shared" si="40"/>
        <v>0</v>
      </c>
      <c r="AZ843" s="2">
        <f t="shared" si="41"/>
        <v>0</v>
      </c>
    </row>
    <row r="844" spans="50:52">
      <c r="AX844" s="6">
        <f t="shared" si="39"/>
        <v>0</v>
      </c>
      <c r="AY844" s="2">
        <f t="shared" si="40"/>
        <v>0</v>
      </c>
      <c r="AZ844" s="2">
        <f t="shared" si="41"/>
        <v>0</v>
      </c>
    </row>
    <row r="845" spans="50:52">
      <c r="AX845" s="6">
        <f t="shared" si="39"/>
        <v>0</v>
      </c>
      <c r="AY845" s="2">
        <f t="shared" si="40"/>
        <v>0</v>
      </c>
      <c r="AZ845" s="2">
        <f t="shared" si="41"/>
        <v>0</v>
      </c>
    </row>
    <row r="846" spans="50:52">
      <c r="AX846" s="6">
        <f t="shared" si="39"/>
        <v>0</v>
      </c>
      <c r="AY846" s="2">
        <f t="shared" si="40"/>
        <v>0</v>
      </c>
      <c r="AZ846" s="2">
        <f t="shared" si="41"/>
        <v>0</v>
      </c>
    </row>
    <row r="847" spans="50:52">
      <c r="AX847" s="6">
        <f t="shared" si="39"/>
        <v>0</v>
      </c>
      <c r="AY847" s="2">
        <f t="shared" si="40"/>
        <v>0</v>
      </c>
      <c r="AZ847" s="2">
        <f t="shared" si="41"/>
        <v>0</v>
      </c>
    </row>
    <row r="848" spans="50:52">
      <c r="AX848" s="6">
        <f t="shared" si="39"/>
        <v>0</v>
      </c>
      <c r="AY848" s="2">
        <f t="shared" si="40"/>
        <v>0</v>
      </c>
      <c r="AZ848" s="2">
        <f t="shared" si="41"/>
        <v>0</v>
      </c>
    </row>
    <row r="849" spans="50:52">
      <c r="AX849" s="6">
        <f t="shared" si="39"/>
        <v>0</v>
      </c>
      <c r="AY849" s="2">
        <f t="shared" si="40"/>
        <v>0</v>
      </c>
      <c r="AZ849" s="2">
        <f t="shared" si="41"/>
        <v>0</v>
      </c>
    </row>
    <row r="850" spans="50:52">
      <c r="AX850" s="6">
        <f t="shared" si="39"/>
        <v>0</v>
      </c>
      <c r="AY850" s="2">
        <f t="shared" si="40"/>
        <v>0</v>
      </c>
      <c r="AZ850" s="2">
        <f t="shared" si="41"/>
        <v>0</v>
      </c>
    </row>
    <row r="851" spans="50:52">
      <c r="AX851" s="6">
        <f t="shared" si="39"/>
        <v>0</v>
      </c>
      <c r="AY851" s="2">
        <f t="shared" si="40"/>
        <v>0</v>
      </c>
      <c r="AZ851" s="2">
        <f t="shared" si="41"/>
        <v>0</v>
      </c>
    </row>
    <row r="852" spans="50:52">
      <c r="AX852" s="6">
        <f t="shared" si="39"/>
        <v>0</v>
      </c>
      <c r="AY852" s="2">
        <f t="shared" si="40"/>
        <v>0</v>
      </c>
      <c r="AZ852" s="2">
        <f t="shared" si="41"/>
        <v>0</v>
      </c>
    </row>
    <row r="853" spans="50:52">
      <c r="AX853" s="6">
        <f t="shared" si="39"/>
        <v>0</v>
      </c>
      <c r="AY853" s="2">
        <f t="shared" si="40"/>
        <v>0</v>
      </c>
      <c r="AZ853" s="2">
        <f t="shared" si="41"/>
        <v>0</v>
      </c>
    </row>
    <row r="854" spans="50:52">
      <c r="AX854" s="6">
        <f t="shared" si="39"/>
        <v>0</v>
      </c>
      <c r="AY854" s="2">
        <f t="shared" si="40"/>
        <v>0</v>
      </c>
      <c r="AZ854" s="2">
        <f t="shared" si="41"/>
        <v>0</v>
      </c>
    </row>
    <row r="855" spans="50:52">
      <c r="AX855" s="6">
        <f t="shared" si="39"/>
        <v>0</v>
      </c>
      <c r="AY855" s="2">
        <f t="shared" si="40"/>
        <v>0</v>
      </c>
      <c r="AZ855" s="2">
        <f t="shared" si="41"/>
        <v>0</v>
      </c>
    </row>
    <row r="856" spans="50:52">
      <c r="AX856" s="6">
        <f t="shared" si="39"/>
        <v>0</v>
      </c>
      <c r="AY856" s="2">
        <f t="shared" si="40"/>
        <v>0</v>
      </c>
      <c r="AZ856" s="2">
        <f t="shared" si="41"/>
        <v>0</v>
      </c>
    </row>
    <row r="857" spans="50:52">
      <c r="AX857" s="6">
        <f t="shared" si="39"/>
        <v>0</v>
      </c>
      <c r="AY857" s="2">
        <f t="shared" si="40"/>
        <v>0</v>
      </c>
      <c r="AZ857" s="2">
        <f t="shared" si="41"/>
        <v>0</v>
      </c>
    </row>
    <row r="858" spans="50:52">
      <c r="AX858" s="6">
        <f t="shared" si="39"/>
        <v>0</v>
      </c>
      <c r="AY858" s="2">
        <f t="shared" si="40"/>
        <v>0</v>
      </c>
      <c r="AZ858" s="2">
        <f t="shared" si="41"/>
        <v>0</v>
      </c>
    </row>
    <row r="859" spans="50:52">
      <c r="AX859" s="6">
        <f t="shared" si="39"/>
        <v>0</v>
      </c>
      <c r="AY859" s="2">
        <f t="shared" si="40"/>
        <v>0</v>
      </c>
      <c r="AZ859" s="2">
        <f t="shared" si="41"/>
        <v>0</v>
      </c>
    </row>
    <row r="860" spans="50:52">
      <c r="AX860" s="6">
        <f t="shared" si="39"/>
        <v>0</v>
      </c>
      <c r="AY860" s="2">
        <f t="shared" si="40"/>
        <v>0</v>
      </c>
      <c r="AZ860" s="2">
        <f t="shared" si="41"/>
        <v>0</v>
      </c>
    </row>
    <row r="861" spans="50:52">
      <c r="AX861" s="6">
        <f t="shared" si="39"/>
        <v>0</v>
      </c>
      <c r="AY861" s="2">
        <f t="shared" si="40"/>
        <v>0</v>
      </c>
      <c r="AZ861" s="2">
        <f t="shared" si="41"/>
        <v>0</v>
      </c>
    </row>
    <row r="862" spans="50:52">
      <c r="AX862" s="6">
        <f t="shared" si="39"/>
        <v>0</v>
      </c>
      <c r="AY862" s="2">
        <f t="shared" si="40"/>
        <v>0</v>
      </c>
      <c r="AZ862" s="2">
        <f t="shared" si="41"/>
        <v>0</v>
      </c>
    </row>
    <row r="863" spans="50:52">
      <c r="AX863" s="6">
        <f t="shared" si="39"/>
        <v>0</v>
      </c>
      <c r="AY863" s="2">
        <f t="shared" si="40"/>
        <v>0</v>
      </c>
      <c r="AZ863" s="2">
        <f t="shared" si="41"/>
        <v>0</v>
      </c>
    </row>
    <row r="864" spans="50:52">
      <c r="AX864" s="6">
        <f t="shared" si="39"/>
        <v>0</v>
      </c>
      <c r="AY864" s="2">
        <f t="shared" si="40"/>
        <v>0</v>
      </c>
      <c r="AZ864" s="2">
        <f t="shared" si="41"/>
        <v>0</v>
      </c>
    </row>
    <row r="865" spans="50:52">
      <c r="AX865" s="6">
        <f t="shared" si="39"/>
        <v>0</v>
      </c>
      <c r="AY865" s="2">
        <f t="shared" si="40"/>
        <v>0</v>
      </c>
      <c r="AZ865" s="2">
        <f t="shared" si="41"/>
        <v>0</v>
      </c>
    </row>
    <row r="866" spans="50:52">
      <c r="AX866" s="6">
        <f t="shared" si="39"/>
        <v>0</v>
      </c>
      <c r="AY866" s="2">
        <f t="shared" si="40"/>
        <v>0</v>
      </c>
      <c r="AZ866" s="2">
        <f t="shared" si="41"/>
        <v>0</v>
      </c>
    </row>
    <row r="867" spans="50:52">
      <c r="AX867" s="6">
        <f t="shared" si="39"/>
        <v>0</v>
      </c>
      <c r="AY867" s="2">
        <f t="shared" si="40"/>
        <v>0</v>
      </c>
      <c r="AZ867" s="2">
        <f t="shared" si="41"/>
        <v>0</v>
      </c>
    </row>
    <row r="868" spans="50:52">
      <c r="AX868" s="6">
        <f t="shared" si="39"/>
        <v>0</v>
      </c>
      <c r="AY868" s="2">
        <f t="shared" si="40"/>
        <v>0</v>
      </c>
      <c r="AZ868" s="2">
        <f t="shared" si="41"/>
        <v>0</v>
      </c>
    </row>
    <row r="869" spans="50:52">
      <c r="AX869" s="6">
        <f t="shared" si="39"/>
        <v>0</v>
      </c>
      <c r="AY869" s="2">
        <f t="shared" si="40"/>
        <v>0</v>
      </c>
      <c r="AZ869" s="2">
        <f t="shared" si="41"/>
        <v>0</v>
      </c>
    </row>
    <row r="870" spans="50:52">
      <c r="AX870" s="6">
        <f t="shared" si="39"/>
        <v>0</v>
      </c>
      <c r="AY870" s="2">
        <f t="shared" si="40"/>
        <v>0</v>
      </c>
      <c r="AZ870" s="2">
        <f t="shared" si="41"/>
        <v>0</v>
      </c>
    </row>
    <row r="871" spans="50:52">
      <c r="AX871" s="6">
        <f t="shared" si="39"/>
        <v>0</v>
      </c>
      <c r="AY871" s="2">
        <f t="shared" si="40"/>
        <v>0</v>
      </c>
      <c r="AZ871" s="2">
        <f t="shared" si="41"/>
        <v>0</v>
      </c>
    </row>
    <row r="872" spans="50:52">
      <c r="AX872" s="6">
        <f t="shared" si="39"/>
        <v>0</v>
      </c>
      <c r="AY872" s="2">
        <f t="shared" si="40"/>
        <v>0</v>
      </c>
      <c r="AZ872" s="2">
        <f t="shared" si="41"/>
        <v>0</v>
      </c>
    </row>
    <row r="873" spans="50:52">
      <c r="AX873" s="6">
        <f t="shared" si="39"/>
        <v>0</v>
      </c>
      <c r="AY873" s="2">
        <f t="shared" si="40"/>
        <v>0</v>
      </c>
      <c r="AZ873" s="2">
        <f t="shared" si="41"/>
        <v>0</v>
      </c>
    </row>
    <row r="874" spans="50:52">
      <c r="AX874" s="6">
        <f t="shared" si="39"/>
        <v>0</v>
      </c>
      <c r="AY874" s="2">
        <f t="shared" si="40"/>
        <v>0</v>
      </c>
      <c r="AZ874" s="2">
        <f t="shared" si="41"/>
        <v>0</v>
      </c>
    </row>
    <row r="875" spans="50:52">
      <c r="AX875" s="6">
        <f t="shared" si="39"/>
        <v>0</v>
      </c>
      <c r="AY875" s="2">
        <f t="shared" si="40"/>
        <v>0</v>
      </c>
      <c r="AZ875" s="2">
        <f t="shared" si="41"/>
        <v>0</v>
      </c>
    </row>
    <row r="876" spans="50:52">
      <c r="AX876" s="6">
        <f t="shared" si="39"/>
        <v>0</v>
      </c>
      <c r="AY876" s="2">
        <f t="shared" si="40"/>
        <v>0</v>
      </c>
      <c r="AZ876" s="2">
        <f t="shared" si="41"/>
        <v>0</v>
      </c>
    </row>
    <row r="877" spans="50:52">
      <c r="AX877" s="6">
        <f t="shared" si="39"/>
        <v>0</v>
      </c>
      <c r="AY877" s="2">
        <f t="shared" si="40"/>
        <v>0</v>
      </c>
      <c r="AZ877" s="2">
        <f t="shared" si="41"/>
        <v>0</v>
      </c>
    </row>
    <row r="878" spans="50:52">
      <c r="AX878" s="6">
        <f t="shared" si="39"/>
        <v>0</v>
      </c>
      <c r="AY878" s="2">
        <f t="shared" si="40"/>
        <v>0</v>
      </c>
      <c r="AZ878" s="2">
        <f t="shared" si="41"/>
        <v>0</v>
      </c>
    </row>
    <row r="879" spans="50:52">
      <c r="AX879" s="6">
        <f t="shared" si="39"/>
        <v>0</v>
      </c>
      <c r="AY879" s="2">
        <f t="shared" si="40"/>
        <v>0</v>
      </c>
      <c r="AZ879" s="2">
        <f t="shared" si="41"/>
        <v>0</v>
      </c>
    </row>
    <row r="880" spans="50:52">
      <c r="AX880" s="6">
        <f t="shared" si="39"/>
        <v>0</v>
      </c>
      <c r="AY880" s="2">
        <f t="shared" si="40"/>
        <v>0</v>
      </c>
      <c r="AZ880" s="2">
        <f t="shared" si="41"/>
        <v>0</v>
      </c>
    </row>
    <row r="881" spans="50:52">
      <c r="AX881" s="6">
        <f t="shared" si="39"/>
        <v>0</v>
      </c>
      <c r="AY881" s="2">
        <f t="shared" si="40"/>
        <v>0</v>
      </c>
      <c r="AZ881" s="2">
        <f t="shared" si="41"/>
        <v>0</v>
      </c>
    </row>
    <row r="882" spans="50:52">
      <c r="AX882" s="6">
        <f t="shared" si="39"/>
        <v>0</v>
      </c>
      <c r="AY882" s="2">
        <f t="shared" si="40"/>
        <v>0</v>
      </c>
      <c r="AZ882" s="2">
        <f t="shared" si="41"/>
        <v>0</v>
      </c>
    </row>
    <row r="883" spans="50:52">
      <c r="AX883" s="6">
        <f t="shared" si="39"/>
        <v>0</v>
      </c>
      <c r="AY883" s="2">
        <f t="shared" si="40"/>
        <v>0</v>
      </c>
      <c r="AZ883" s="2">
        <f t="shared" si="41"/>
        <v>0</v>
      </c>
    </row>
    <row r="884" spans="50:52">
      <c r="AX884" s="6">
        <f t="shared" si="39"/>
        <v>0</v>
      </c>
      <c r="AY884" s="2">
        <f t="shared" si="40"/>
        <v>0</v>
      </c>
      <c r="AZ884" s="2">
        <f t="shared" si="41"/>
        <v>0</v>
      </c>
    </row>
    <row r="885" spans="50:52">
      <c r="AX885" s="6">
        <f t="shared" si="39"/>
        <v>0</v>
      </c>
      <c r="AY885" s="2">
        <f t="shared" si="40"/>
        <v>0</v>
      </c>
      <c r="AZ885" s="2">
        <f t="shared" si="41"/>
        <v>0</v>
      </c>
    </row>
    <row r="886" spans="50:52">
      <c r="AX886" s="6">
        <f t="shared" si="39"/>
        <v>0</v>
      </c>
      <c r="AY886" s="2">
        <f t="shared" si="40"/>
        <v>0</v>
      </c>
      <c r="AZ886" s="2">
        <f t="shared" si="41"/>
        <v>0</v>
      </c>
    </row>
    <row r="887" spans="50:52">
      <c r="AX887" s="6">
        <f t="shared" si="39"/>
        <v>0</v>
      </c>
      <c r="AY887" s="2">
        <f t="shared" si="40"/>
        <v>0</v>
      </c>
      <c r="AZ887" s="2">
        <f t="shared" si="41"/>
        <v>0</v>
      </c>
    </row>
    <row r="888" spans="50:52">
      <c r="AX888" s="6">
        <f t="shared" si="39"/>
        <v>0</v>
      </c>
      <c r="AY888" s="2">
        <f t="shared" si="40"/>
        <v>0</v>
      </c>
      <c r="AZ888" s="2">
        <f t="shared" si="41"/>
        <v>0</v>
      </c>
    </row>
    <row r="889" spans="50:52">
      <c r="AX889" s="6">
        <f t="shared" si="39"/>
        <v>0</v>
      </c>
      <c r="AY889" s="2">
        <f t="shared" si="40"/>
        <v>0</v>
      </c>
      <c r="AZ889" s="2">
        <f t="shared" si="41"/>
        <v>0</v>
      </c>
    </row>
    <row r="890" spans="50:52">
      <c r="AX890" s="6">
        <f t="shared" si="39"/>
        <v>0</v>
      </c>
      <c r="AY890" s="2">
        <f t="shared" si="40"/>
        <v>0</v>
      </c>
      <c r="AZ890" s="2">
        <f t="shared" si="41"/>
        <v>0</v>
      </c>
    </row>
    <row r="891" spans="50:52">
      <c r="AX891" s="6">
        <f t="shared" si="39"/>
        <v>0</v>
      </c>
      <c r="AY891" s="2">
        <f t="shared" si="40"/>
        <v>0</v>
      </c>
      <c r="AZ891" s="2">
        <f t="shared" si="41"/>
        <v>0</v>
      </c>
    </row>
    <row r="892" spans="50:52">
      <c r="AX892" s="6">
        <f t="shared" si="39"/>
        <v>0</v>
      </c>
      <c r="AY892" s="2">
        <f t="shared" si="40"/>
        <v>0</v>
      </c>
      <c r="AZ892" s="2">
        <f t="shared" si="41"/>
        <v>0</v>
      </c>
    </row>
    <row r="893" spans="50:52">
      <c r="AX893" s="6">
        <f t="shared" si="39"/>
        <v>0</v>
      </c>
      <c r="AY893" s="2">
        <f t="shared" si="40"/>
        <v>0</v>
      </c>
      <c r="AZ893" s="2">
        <f t="shared" si="41"/>
        <v>0</v>
      </c>
    </row>
    <row r="894" spans="50:52">
      <c r="AX894" s="6">
        <f t="shared" si="39"/>
        <v>0</v>
      </c>
      <c r="AY894" s="2">
        <f t="shared" si="40"/>
        <v>0</v>
      </c>
      <c r="AZ894" s="2">
        <f t="shared" si="41"/>
        <v>0</v>
      </c>
    </row>
    <row r="895" spans="50:52">
      <c r="AX895" s="6">
        <f t="shared" si="39"/>
        <v>0</v>
      </c>
      <c r="AY895" s="2">
        <f t="shared" si="40"/>
        <v>0</v>
      </c>
      <c r="AZ895" s="2">
        <f t="shared" si="41"/>
        <v>0</v>
      </c>
    </row>
    <row r="896" spans="50:52">
      <c r="AX896" s="6">
        <f t="shared" si="39"/>
        <v>0</v>
      </c>
      <c r="AY896" s="2">
        <f t="shared" si="40"/>
        <v>0</v>
      </c>
      <c r="AZ896" s="2">
        <f t="shared" si="41"/>
        <v>0</v>
      </c>
    </row>
    <row r="897" spans="50:52">
      <c r="AX897" s="6">
        <f t="shared" si="39"/>
        <v>0</v>
      </c>
      <c r="AY897" s="2">
        <f t="shared" si="40"/>
        <v>0</v>
      </c>
      <c r="AZ897" s="2">
        <f t="shared" si="41"/>
        <v>0</v>
      </c>
    </row>
    <row r="898" spans="50:52">
      <c r="AX898" s="6">
        <f t="shared" si="39"/>
        <v>0</v>
      </c>
      <c r="AY898" s="2">
        <f t="shared" si="40"/>
        <v>0</v>
      </c>
      <c r="AZ898" s="2">
        <f t="shared" si="41"/>
        <v>0</v>
      </c>
    </row>
    <row r="899" spans="50:52">
      <c r="AX899" s="6">
        <f t="shared" si="39"/>
        <v>0</v>
      </c>
      <c r="AY899" s="2">
        <f t="shared" si="40"/>
        <v>0</v>
      </c>
      <c r="AZ899" s="2">
        <f t="shared" si="41"/>
        <v>0</v>
      </c>
    </row>
    <row r="900" spans="50:52">
      <c r="AX900" s="6">
        <f t="shared" ref="AX900:AX963" si="42">COUNTIF(B900:AV900,"P")</f>
        <v>0</v>
      </c>
      <c r="AY900" s="2">
        <f t="shared" ref="AY900:AY963" si="43">COUNTIF(B900:AV900,"L")</f>
        <v>0</v>
      </c>
      <c r="AZ900" s="2">
        <f t="shared" ref="AZ900:AZ963" si="44">COUNTIF(B900:AV900,"A")</f>
        <v>0</v>
      </c>
    </row>
    <row r="901" spans="50:52">
      <c r="AX901" s="6">
        <f t="shared" si="42"/>
        <v>0</v>
      </c>
      <c r="AY901" s="2">
        <f t="shared" si="43"/>
        <v>0</v>
      </c>
      <c r="AZ901" s="2">
        <f t="shared" si="44"/>
        <v>0</v>
      </c>
    </row>
    <row r="902" spans="50:52">
      <c r="AX902" s="6">
        <f t="shared" si="42"/>
        <v>0</v>
      </c>
      <c r="AY902" s="2">
        <f t="shared" si="43"/>
        <v>0</v>
      </c>
      <c r="AZ902" s="2">
        <f t="shared" si="44"/>
        <v>0</v>
      </c>
    </row>
    <row r="903" spans="50:52">
      <c r="AX903" s="6">
        <f t="shared" si="42"/>
        <v>0</v>
      </c>
      <c r="AY903" s="2">
        <f t="shared" si="43"/>
        <v>0</v>
      </c>
      <c r="AZ903" s="2">
        <f t="shared" si="44"/>
        <v>0</v>
      </c>
    </row>
    <row r="904" spans="50:52">
      <c r="AX904" s="6">
        <f t="shared" si="42"/>
        <v>0</v>
      </c>
      <c r="AY904" s="2">
        <f t="shared" si="43"/>
        <v>0</v>
      </c>
      <c r="AZ904" s="2">
        <f t="shared" si="44"/>
        <v>0</v>
      </c>
    </row>
    <row r="905" spans="50:52">
      <c r="AX905" s="6">
        <f t="shared" si="42"/>
        <v>0</v>
      </c>
      <c r="AY905" s="2">
        <f t="shared" si="43"/>
        <v>0</v>
      </c>
      <c r="AZ905" s="2">
        <f t="shared" si="44"/>
        <v>0</v>
      </c>
    </row>
    <row r="906" spans="50:52">
      <c r="AX906" s="6">
        <f t="shared" si="42"/>
        <v>0</v>
      </c>
      <c r="AY906" s="2">
        <f t="shared" si="43"/>
        <v>0</v>
      </c>
      <c r="AZ906" s="2">
        <f t="shared" si="44"/>
        <v>0</v>
      </c>
    </row>
    <row r="907" spans="50:52">
      <c r="AX907" s="6">
        <f t="shared" si="42"/>
        <v>0</v>
      </c>
      <c r="AY907" s="2">
        <f t="shared" si="43"/>
        <v>0</v>
      </c>
      <c r="AZ907" s="2">
        <f t="shared" si="44"/>
        <v>0</v>
      </c>
    </row>
    <row r="908" spans="50:52">
      <c r="AX908" s="6">
        <f t="shared" si="42"/>
        <v>0</v>
      </c>
      <c r="AY908" s="2">
        <f t="shared" si="43"/>
        <v>0</v>
      </c>
      <c r="AZ908" s="2">
        <f t="shared" si="44"/>
        <v>0</v>
      </c>
    </row>
    <row r="909" spans="50:52">
      <c r="AX909" s="6">
        <f t="shared" si="42"/>
        <v>0</v>
      </c>
      <c r="AY909" s="2">
        <f t="shared" si="43"/>
        <v>0</v>
      </c>
      <c r="AZ909" s="2">
        <f t="shared" si="44"/>
        <v>0</v>
      </c>
    </row>
    <row r="910" spans="50:52">
      <c r="AX910" s="6">
        <f t="shared" si="42"/>
        <v>0</v>
      </c>
      <c r="AY910" s="2">
        <f t="shared" si="43"/>
        <v>0</v>
      </c>
      <c r="AZ910" s="2">
        <f t="shared" si="44"/>
        <v>0</v>
      </c>
    </row>
    <row r="911" spans="50:52">
      <c r="AX911" s="6">
        <f t="shared" si="42"/>
        <v>0</v>
      </c>
      <c r="AY911" s="2">
        <f t="shared" si="43"/>
        <v>0</v>
      </c>
      <c r="AZ911" s="2">
        <f t="shared" si="44"/>
        <v>0</v>
      </c>
    </row>
    <row r="912" spans="50:52">
      <c r="AX912" s="6">
        <f t="shared" si="42"/>
        <v>0</v>
      </c>
      <c r="AY912" s="2">
        <f t="shared" si="43"/>
        <v>0</v>
      </c>
      <c r="AZ912" s="2">
        <f t="shared" si="44"/>
        <v>0</v>
      </c>
    </row>
    <row r="913" spans="50:52">
      <c r="AX913" s="6">
        <f t="shared" si="42"/>
        <v>0</v>
      </c>
      <c r="AY913" s="2">
        <f t="shared" si="43"/>
        <v>0</v>
      </c>
      <c r="AZ913" s="2">
        <f t="shared" si="44"/>
        <v>0</v>
      </c>
    </row>
    <row r="914" spans="50:52">
      <c r="AX914" s="6">
        <f t="shared" si="42"/>
        <v>0</v>
      </c>
      <c r="AY914" s="2">
        <f t="shared" si="43"/>
        <v>0</v>
      </c>
      <c r="AZ914" s="2">
        <f t="shared" si="44"/>
        <v>0</v>
      </c>
    </row>
    <row r="915" spans="50:52">
      <c r="AX915" s="6">
        <f t="shared" si="42"/>
        <v>0</v>
      </c>
      <c r="AY915" s="2">
        <f t="shared" si="43"/>
        <v>0</v>
      </c>
      <c r="AZ915" s="2">
        <f t="shared" si="44"/>
        <v>0</v>
      </c>
    </row>
    <row r="916" spans="50:52">
      <c r="AX916" s="6">
        <f t="shared" si="42"/>
        <v>0</v>
      </c>
      <c r="AY916" s="2">
        <f t="shared" si="43"/>
        <v>0</v>
      </c>
      <c r="AZ916" s="2">
        <f t="shared" si="44"/>
        <v>0</v>
      </c>
    </row>
    <row r="917" spans="50:52">
      <c r="AX917" s="6">
        <f t="shared" si="42"/>
        <v>0</v>
      </c>
      <c r="AY917" s="2">
        <f t="shared" si="43"/>
        <v>0</v>
      </c>
      <c r="AZ917" s="2">
        <f t="shared" si="44"/>
        <v>0</v>
      </c>
    </row>
    <row r="918" spans="50:52">
      <c r="AX918" s="6">
        <f t="shared" si="42"/>
        <v>0</v>
      </c>
      <c r="AY918" s="2">
        <f t="shared" si="43"/>
        <v>0</v>
      </c>
      <c r="AZ918" s="2">
        <f t="shared" si="44"/>
        <v>0</v>
      </c>
    </row>
    <row r="919" spans="50:52">
      <c r="AX919" s="6">
        <f t="shared" si="42"/>
        <v>0</v>
      </c>
      <c r="AY919" s="2">
        <f t="shared" si="43"/>
        <v>0</v>
      </c>
      <c r="AZ919" s="2">
        <f t="shared" si="44"/>
        <v>0</v>
      </c>
    </row>
    <row r="920" spans="50:52">
      <c r="AX920" s="6">
        <f t="shared" si="42"/>
        <v>0</v>
      </c>
      <c r="AY920" s="2">
        <f t="shared" si="43"/>
        <v>0</v>
      </c>
      <c r="AZ920" s="2">
        <f t="shared" si="44"/>
        <v>0</v>
      </c>
    </row>
    <row r="921" spans="50:52">
      <c r="AX921" s="6">
        <f t="shared" si="42"/>
        <v>0</v>
      </c>
      <c r="AY921" s="2">
        <f t="shared" si="43"/>
        <v>0</v>
      </c>
      <c r="AZ921" s="2">
        <f t="shared" si="44"/>
        <v>0</v>
      </c>
    </row>
    <row r="922" spans="50:52">
      <c r="AX922" s="6">
        <f t="shared" si="42"/>
        <v>0</v>
      </c>
      <c r="AY922" s="2">
        <f t="shared" si="43"/>
        <v>0</v>
      </c>
      <c r="AZ922" s="2">
        <f t="shared" si="44"/>
        <v>0</v>
      </c>
    </row>
    <row r="923" spans="50:52">
      <c r="AX923" s="6">
        <f t="shared" si="42"/>
        <v>0</v>
      </c>
      <c r="AY923" s="2">
        <f t="shared" si="43"/>
        <v>0</v>
      </c>
      <c r="AZ923" s="2">
        <f t="shared" si="44"/>
        <v>0</v>
      </c>
    </row>
    <row r="924" spans="50:52">
      <c r="AX924" s="6">
        <f t="shared" si="42"/>
        <v>0</v>
      </c>
      <c r="AY924" s="2">
        <f t="shared" si="43"/>
        <v>0</v>
      </c>
      <c r="AZ924" s="2">
        <f t="shared" si="44"/>
        <v>0</v>
      </c>
    </row>
    <row r="925" spans="50:52">
      <c r="AX925" s="6">
        <f t="shared" si="42"/>
        <v>0</v>
      </c>
      <c r="AY925" s="2">
        <f t="shared" si="43"/>
        <v>0</v>
      </c>
      <c r="AZ925" s="2">
        <f t="shared" si="44"/>
        <v>0</v>
      </c>
    </row>
    <row r="926" spans="50:52">
      <c r="AX926" s="6">
        <f t="shared" si="42"/>
        <v>0</v>
      </c>
      <c r="AY926" s="2">
        <f t="shared" si="43"/>
        <v>0</v>
      </c>
      <c r="AZ926" s="2">
        <f t="shared" si="44"/>
        <v>0</v>
      </c>
    </row>
    <row r="927" spans="50:52">
      <c r="AX927" s="6">
        <f t="shared" si="42"/>
        <v>0</v>
      </c>
      <c r="AY927" s="2">
        <f t="shared" si="43"/>
        <v>0</v>
      </c>
      <c r="AZ927" s="2">
        <f t="shared" si="44"/>
        <v>0</v>
      </c>
    </row>
    <row r="928" spans="50:52">
      <c r="AX928" s="6">
        <f t="shared" si="42"/>
        <v>0</v>
      </c>
      <c r="AY928" s="2">
        <f t="shared" si="43"/>
        <v>0</v>
      </c>
      <c r="AZ928" s="2">
        <f t="shared" si="44"/>
        <v>0</v>
      </c>
    </row>
    <row r="929" spans="50:52">
      <c r="AX929" s="6">
        <f t="shared" si="42"/>
        <v>0</v>
      </c>
      <c r="AY929" s="2">
        <f t="shared" si="43"/>
        <v>0</v>
      </c>
      <c r="AZ929" s="2">
        <f t="shared" si="44"/>
        <v>0</v>
      </c>
    </row>
    <row r="930" spans="50:52">
      <c r="AX930" s="6">
        <f t="shared" si="42"/>
        <v>0</v>
      </c>
      <c r="AY930" s="2">
        <f t="shared" si="43"/>
        <v>0</v>
      </c>
      <c r="AZ930" s="2">
        <f t="shared" si="44"/>
        <v>0</v>
      </c>
    </row>
    <row r="931" spans="50:52">
      <c r="AX931" s="6">
        <f t="shared" si="42"/>
        <v>0</v>
      </c>
      <c r="AY931" s="2">
        <f t="shared" si="43"/>
        <v>0</v>
      </c>
      <c r="AZ931" s="2">
        <f t="shared" si="44"/>
        <v>0</v>
      </c>
    </row>
    <row r="932" spans="50:52">
      <c r="AX932" s="6">
        <f t="shared" si="42"/>
        <v>0</v>
      </c>
      <c r="AY932" s="2">
        <f t="shared" si="43"/>
        <v>0</v>
      </c>
      <c r="AZ932" s="2">
        <f t="shared" si="44"/>
        <v>0</v>
      </c>
    </row>
    <row r="933" spans="50:52">
      <c r="AX933" s="6">
        <f t="shared" si="42"/>
        <v>0</v>
      </c>
      <c r="AY933" s="2">
        <f t="shared" si="43"/>
        <v>0</v>
      </c>
      <c r="AZ933" s="2">
        <f t="shared" si="44"/>
        <v>0</v>
      </c>
    </row>
    <row r="934" spans="50:52">
      <c r="AX934" s="6">
        <f t="shared" si="42"/>
        <v>0</v>
      </c>
      <c r="AY934" s="2">
        <f t="shared" si="43"/>
        <v>0</v>
      </c>
      <c r="AZ934" s="2">
        <f t="shared" si="44"/>
        <v>0</v>
      </c>
    </row>
    <row r="935" spans="50:52">
      <c r="AX935" s="6">
        <f t="shared" si="42"/>
        <v>0</v>
      </c>
      <c r="AY935" s="2">
        <f t="shared" si="43"/>
        <v>0</v>
      </c>
      <c r="AZ935" s="2">
        <f t="shared" si="44"/>
        <v>0</v>
      </c>
    </row>
    <row r="936" spans="50:52">
      <c r="AX936" s="6">
        <f t="shared" si="42"/>
        <v>0</v>
      </c>
      <c r="AY936" s="2">
        <f t="shared" si="43"/>
        <v>0</v>
      </c>
      <c r="AZ936" s="2">
        <f t="shared" si="44"/>
        <v>0</v>
      </c>
    </row>
    <row r="937" spans="50:52">
      <c r="AX937" s="6">
        <f t="shared" si="42"/>
        <v>0</v>
      </c>
      <c r="AY937" s="2">
        <f t="shared" si="43"/>
        <v>0</v>
      </c>
      <c r="AZ937" s="2">
        <f t="shared" si="44"/>
        <v>0</v>
      </c>
    </row>
    <row r="938" spans="50:52">
      <c r="AX938" s="6">
        <f t="shared" si="42"/>
        <v>0</v>
      </c>
      <c r="AY938" s="2">
        <f t="shared" si="43"/>
        <v>0</v>
      </c>
      <c r="AZ938" s="2">
        <f t="shared" si="44"/>
        <v>0</v>
      </c>
    </row>
    <row r="939" spans="50:52">
      <c r="AX939" s="6">
        <f t="shared" si="42"/>
        <v>0</v>
      </c>
      <c r="AY939" s="2">
        <f t="shared" si="43"/>
        <v>0</v>
      </c>
      <c r="AZ939" s="2">
        <f t="shared" si="44"/>
        <v>0</v>
      </c>
    </row>
    <row r="940" spans="50:52">
      <c r="AX940" s="6">
        <f t="shared" si="42"/>
        <v>0</v>
      </c>
      <c r="AY940" s="2">
        <f t="shared" si="43"/>
        <v>0</v>
      </c>
      <c r="AZ940" s="2">
        <f t="shared" si="44"/>
        <v>0</v>
      </c>
    </row>
    <row r="941" spans="50:52">
      <c r="AX941" s="6">
        <f t="shared" si="42"/>
        <v>0</v>
      </c>
      <c r="AY941" s="2">
        <f t="shared" si="43"/>
        <v>0</v>
      </c>
      <c r="AZ941" s="2">
        <f t="shared" si="44"/>
        <v>0</v>
      </c>
    </row>
    <row r="942" spans="50:52">
      <c r="AX942" s="6">
        <f t="shared" si="42"/>
        <v>0</v>
      </c>
      <c r="AY942" s="2">
        <f t="shared" si="43"/>
        <v>0</v>
      </c>
      <c r="AZ942" s="2">
        <f t="shared" si="44"/>
        <v>0</v>
      </c>
    </row>
    <row r="943" spans="50:52">
      <c r="AX943" s="6">
        <f t="shared" si="42"/>
        <v>0</v>
      </c>
      <c r="AY943" s="2">
        <f t="shared" si="43"/>
        <v>0</v>
      </c>
      <c r="AZ943" s="2">
        <f t="shared" si="44"/>
        <v>0</v>
      </c>
    </row>
    <row r="944" spans="50:52">
      <c r="AX944" s="6">
        <f t="shared" si="42"/>
        <v>0</v>
      </c>
      <c r="AY944" s="2">
        <f t="shared" si="43"/>
        <v>0</v>
      </c>
      <c r="AZ944" s="2">
        <f t="shared" si="44"/>
        <v>0</v>
      </c>
    </row>
    <row r="945" spans="50:52">
      <c r="AX945" s="6">
        <f t="shared" si="42"/>
        <v>0</v>
      </c>
      <c r="AY945" s="2">
        <f t="shared" si="43"/>
        <v>0</v>
      </c>
      <c r="AZ945" s="2">
        <f t="shared" si="44"/>
        <v>0</v>
      </c>
    </row>
    <row r="946" spans="50:52">
      <c r="AX946" s="6">
        <f t="shared" si="42"/>
        <v>0</v>
      </c>
      <c r="AY946" s="2">
        <f t="shared" si="43"/>
        <v>0</v>
      </c>
      <c r="AZ946" s="2">
        <f t="shared" si="44"/>
        <v>0</v>
      </c>
    </row>
    <row r="947" spans="50:52">
      <c r="AX947" s="6">
        <f t="shared" si="42"/>
        <v>0</v>
      </c>
      <c r="AY947" s="2">
        <f t="shared" si="43"/>
        <v>0</v>
      </c>
      <c r="AZ947" s="2">
        <f t="shared" si="44"/>
        <v>0</v>
      </c>
    </row>
    <row r="948" spans="50:52">
      <c r="AX948" s="6">
        <f t="shared" si="42"/>
        <v>0</v>
      </c>
      <c r="AY948" s="2">
        <f t="shared" si="43"/>
        <v>0</v>
      </c>
      <c r="AZ948" s="2">
        <f t="shared" si="44"/>
        <v>0</v>
      </c>
    </row>
    <row r="949" spans="50:52">
      <c r="AX949" s="6">
        <f t="shared" si="42"/>
        <v>0</v>
      </c>
      <c r="AY949" s="2">
        <f t="shared" si="43"/>
        <v>0</v>
      </c>
      <c r="AZ949" s="2">
        <f t="shared" si="44"/>
        <v>0</v>
      </c>
    </row>
    <row r="950" spans="50:52">
      <c r="AX950" s="6">
        <f t="shared" si="42"/>
        <v>0</v>
      </c>
      <c r="AY950" s="2">
        <f t="shared" si="43"/>
        <v>0</v>
      </c>
      <c r="AZ950" s="2">
        <f t="shared" si="44"/>
        <v>0</v>
      </c>
    </row>
    <row r="951" spans="50:52">
      <c r="AX951" s="6">
        <f t="shared" si="42"/>
        <v>0</v>
      </c>
      <c r="AY951" s="2">
        <f t="shared" si="43"/>
        <v>0</v>
      </c>
      <c r="AZ951" s="2">
        <f t="shared" si="44"/>
        <v>0</v>
      </c>
    </row>
    <row r="952" spans="50:52">
      <c r="AX952" s="6">
        <f t="shared" si="42"/>
        <v>0</v>
      </c>
      <c r="AY952" s="2">
        <f t="shared" si="43"/>
        <v>0</v>
      </c>
      <c r="AZ952" s="2">
        <f t="shared" si="44"/>
        <v>0</v>
      </c>
    </row>
    <row r="953" spans="50:52">
      <c r="AX953" s="6">
        <f t="shared" si="42"/>
        <v>0</v>
      </c>
      <c r="AY953" s="2">
        <f t="shared" si="43"/>
        <v>0</v>
      </c>
      <c r="AZ953" s="2">
        <f t="shared" si="44"/>
        <v>0</v>
      </c>
    </row>
    <row r="954" spans="50:52">
      <c r="AX954" s="6">
        <f t="shared" si="42"/>
        <v>0</v>
      </c>
      <c r="AY954" s="2">
        <f t="shared" si="43"/>
        <v>0</v>
      </c>
      <c r="AZ954" s="2">
        <f t="shared" si="44"/>
        <v>0</v>
      </c>
    </row>
    <row r="955" spans="50:52">
      <c r="AX955" s="6">
        <f t="shared" si="42"/>
        <v>0</v>
      </c>
      <c r="AY955" s="2">
        <f t="shared" si="43"/>
        <v>0</v>
      </c>
      <c r="AZ955" s="2">
        <f t="shared" si="44"/>
        <v>0</v>
      </c>
    </row>
    <row r="956" spans="50:52">
      <c r="AX956" s="6">
        <f t="shared" si="42"/>
        <v>0</v>
      </c>
      <c r="AY956" s="2">
        <f t="shared" si="43"/>
        <v>0</v>
      </c>
      <c r="AZ956" s="2">
        <f t="shared" si="44"/>
        <v>0</v>
      </c>
    </row>
    <row r="957" spans="50:52">
      <c r="AX957" s="6">
        <f t="shared" si="42"/>
        <v>0</v>
      </c>
      <c r="AY957" s="2">
        <f t="shared" si="43"/>
        <v>0</v>
      </c>
      <c r="AZ957" s="2">
        <f t="shared" si="44"/>
        <v>0</v>
      </c>
    </row>
    <row r="958" spans="50:52">
      <c r="AX958" s="6">
        <f t="shared" si="42"/>
        <v>0</v>
      </c>
      <c r="AY958" s="2">
        <f t="shared" si="43"/>
        <v>0</v>
      </c>
      <c r="AZ958" s="2">
        <f t="shared" si="44"/>
        <v>0</v>
      </c>
    </row>
    <row r="959" spans="50:52">
      <c r="AX959" s="6">
        <f t="shared" si="42"/>
        <v>0</v>
      </c>
      <c r="AY959" s="2">
        <f t="shared" si="43"/>
        <v>0</v>
      </c>
      <c r="AZ959" s="2">
        <f t="shared" si="44"/>
        <v>0</v>
      </c>
    </row>
    <row r="960" spans="50:52">
      <c r="AX960" s="6">
        <f t="shared" si="42"/>
        <v>0</v>
      </c>
      <c r="AY960" s="2">
        <f t="shared" si="43"/>
        <v>0</v>
      </c>
      <c r="AZ960" s="2">
        <f t="shared" si="44"/>
        <v>0</v>
      </c>
    </row>
    <row r="961" spans="50:52">
      <c r="AX961" s="6">
        <f t="shared" si="42"/>
        <v>0</v>
      </c>
      <c r="AY961" s="2">
        <f t="shared" si="43"/>
        <v>0</v>
      </c>
      <c r="AZ961" s="2">
        <f t="shared" si="44"/>
        <v>0</v>
      </c>
    </row>
    <row r="962" spans="50:52">
      <c r="AX962" s="6">
        <f t="shared" si="42"/>
        <v>0</v>
      </c>
      <c r="AY962" s="2">
        <f t="shared" si="43"/>
        <v>0</v>
      </c>
      <c r="AZ962" s="2">
        <f t="shared" si="44"/>
        <v>0</v>
      </c>
    </row>
    <row r="963" spans="50:52">
      <c r="AX963" s="6">
        <f t="shared" si="42"/>
        <v>0</v>
      </c>
      <c r="AY963" s="2">
        <f t="shared" si="43"/>
        <v>0</v>
      </c>
      <c r="AZ963" s="2">
        <f t="shared" si="44"/>
        <v>0</v>
      </c>
    </row>
    <row r="964" spans="50:52">
      <c r="AX964" s="6">
        <f t="shared" ref="AX964:AX1027" si="45">COUNTIF(B964:AV964,"P")</f>
        <v>0</v>
      </c>
      <c r="AY964" s="2">
        <f t="shared" ref="AY964:AY1027" si="46">COUNTIF(B964:AV964,"L")</f>
        <v>0</v>
      </c>
      <c r="AZ964" s="2">
        <f t="shared" ref="AZ964:AZ1027" si="47">COUNTIF(B964:AV964,"A")</f>
        <v>0</v>
      </c>
    </row>
    <row r="965" spans="50:52">
      <c r="AX965" s="6">
        <f t="shared" si="45"/>
        <v>0</v>
      </c>
      <c r="AY965" s="2">
        <f t="shared" si="46"/>
        <v>0</v>
      </c>
      <c r="AZ965" s="2">
        <f t="shared" si="47"/>
        <v>0</v>
      </c>
    </row>
    <row r="966" spans="50:52">
      <c r="AX966" s="6">
        <f t="shared" si="45"/>
        <v>0</v>
      </c>
      <c r="AY966" s="2">
        <f t="shared" si="46"/>
        <v>0</v>
      </c>
      <c r="AZ966" s="2">
        <f t="shared" si="47"/>
        <v>0</v>
      </c>
    </row>
    <row r="967" spans="50:52">
      <c r="AX967" s="6">
        <f t="shared" si="45"/>
        <v>0</v>
      </c>
      <c r="AY967" s="2">
        <f t="shared" si="46"/>
        <v>0</v>
      </c>
      <c r="AZ967" s="2">
        <f t="shared" si="47"/>
        <v>0</v>
      </c>
    </row>
    <row r="968" spans="50:52">
      <c r="AX968" s="6">
        <f t="shared" si="45"/>
        <v>0</v>
      </c>
      <c r="AY968" s="2">
        <f t="shared" si="46"/>
        <v>0</v>
      </c>
      <c r="AZ968" s="2">
        <f t="shared" si="47"/>
        <v>0</v>
      </c>
    </row>
    <row r="969" spans="50:52">
      <c r="AX969" s="6">
        <f t="shared" si="45"/>
        <v>0</v>
      </c>
      <c r="AY969" s="2">
        <f t="shared" si="46"/>
        <v>0</v>
      </c>
      <c r="AZ969" s="2">
        <f t="shared" si="47"/>
        <v>0</v>
      </c>
    </row>
    <row r="970" spans="50:52">
      <c r="AX970" s="6">
        <f t="shared" si="45"/>
        <v>0</v>
      </c>
      <c r="AY970" s="2">
        <f t="shared" si="46"/>
        <v>0</v>
      </c>
      <c r="AZ970" s="2">
        <f t="shared" si="47"/>
        <v>0</v>
      </c>
    </row>
    <row r="971" spans="50:52">
      <c r="AX971" s="6">
        <f t="shared" si="45"/>
        <v>0</v>
      </c>
      <c r="AY971" s="2">
        <f t="shared" si="46"/>
        <v>0</v>
      </c>
      <c r="AZ971" s="2">
        <f t="shared" si="47"/>
        <v>0</v>
      </c>
    </row>
    <row r="972" spans="50:52">
      <c r="AX972" s="6">
        <f t="shared" si="45"/>
        <v>0</v>
      </c>
      <c r="AY972" s="2">
        <f t="shared" si="46"/>
        <v>0</v>
      </c>
      <c r="AZ972" s="2">
        <f t="shared" si="47"/>
        <v>0</v>
      </c>
    </row>
    <row r="973" spans="50:52">
      <c r="AX973" s="6">
        <f t="shared" si="45"/>
        <v>0</v>
      </c>
      <c r="AY973" s="2">
        <f t="shared" si="46"/>
        <v>0</v>
      </c>
      <c r="AZ973" s="2">
        <f t="shared" si="47"/>
        <v>0</v>
      </c>
    </row>
    <row r="974" spans="50:52">
      <c r="AX974" s="6">
        <f t="shared" si="45"/>
        <v>0</v>
      </c>
      <c r="AY974" s="2">
        <f t="shared" si="46"/>
        <v>0</v>
      </c>
      <c r="AZ974" s="2">
        <f t="shared" si="47"/>
        <v>0</v>
      </c>
    </row>
    <row r="975" spans="50:52">
      <c r="AX975" s="6">
        <f t="shared" si="45"/>
        <v>0</v>
      </c>
      <c r="AY975" s="2">
        <f t="shared" si="46"/>
        <v>0</v>
      </c>
      <c r="AZ975" s="2">
        <f t="shared" si="47"/>
        <v>0</v>
      </c>
    </row>
    <row r="976" spans="50:52">
      <c r="AX976" s="6">
        <f t="shared" si="45"/>
        <v>0</v>
      </c>
      <c r="AY976" s="2">
        <f t="shared" si="46"/>
        <v>0</v>
      </c>
      <c r="AZ976" s="2">
        <f t="shared" si="47"/>
        <v>0</v>
      </c>
    </row>
    <row r="977" spans="50:52">
      <c r="AX977" s="6">
        <f t="shared" si="45"/>
        <v>0</v>
      </c>
      <c r="AY977" s="2">
        <f t="shared" si="46"/>
        <v>0</v>
      </c>
      <c r="AZ977" s="2">
        <f t="shared" si="47"/>
        <v>0</v>
      </c>
    </row>
    <row r="978" spans="50:52">
      <c r="AX978" s="6">
        <f t="shared" si="45"/>
        <v>0</v>
      </c>
      <c r="AY978" s="2">
        <f t="shared" si="46"/>
        <v>0</v>
      </c>
      <c r="AZ978" s="2">
        <f t="shared" si="47"/>
        <v>0</v>
      </c>
    </row>
    <row r="979" spans="50:52">
      <c r="AX979" s="6">
        <f t="shared" si="45"/>
        <v>0</v>
      </c>
      <c r="AY979" s="2">
        <f t="shared" si="46"/>
        <v>0</v>
      </c>
      <c r="AZ979" s="2">
        <f t="shared" si="47"/>
        <v>0</v>
      </c>
    </row>
    <row r="980" spans="50:52">
      <c r="AX980" s="6">
        <f t="shared" si="45"/>
        <v>0</v>
      </c>
      <c r="AY980" s="2">
        <f t="shared" si="46"/>
        <v>0</v>
      </c>
      <c r="AZ980" s="2">
        <f t="shared" si="47"/>
        <v>0</v>
      </c>
    </row>
    <row r="981" spans="50:52">
      <c r="AX981" s="6">
        <f t="shared" si="45"/>
        <v>0</v>
      </c>
      <c r="AY981" s="2">
        <f t="shared" si="46"/>
        <v>0</v>
      </c>
      <c r="AZ981" s="2">
        <f t="shared" si="47"/>
        <v>0</v>
      </c>
    </row>
    <row r="982" spans="50:52">
      <c r="AX982" s="6">
        <f t="shared" si="45"/>
        <v>0</v>
      </c>
      <c r="AY982" s="2">
        <f t="shared" si="46"/>
        <v>0</v>
      </c>
      <c r="AZ982" s="2">
        <f t="shared" si="47"/>
        <v>0</v>
      </c>
    </row>
    <row r="983" spans="50:52">
      <c r="AX983" s="6">
        <f t="shared" si="45"/>
        <v>0</v>
      </c>
      <c r="AY983" s="2">
        <f t="shared" si="46"/>
        <v>0</v>
      </c>
      <c r="AZ983" s="2">
        <f t="shared" si="47"/>
        <v>0</v>
      </c>
    </row>
    <row r="984" spans="50:52">
      <c r="AX984" s="6">
        <f t="shared" si="45"/>
        <v>0</v>
      </c>
      <c r="AY984" s="2">
        <f t="shared" si="46"/>
        <v>0</v>
      </c>
      <c r="AZ984" s="2">
        <f t="shared" si="47"/>
        <v>0</v>
      </c>
    </row>
    <row r="985" spans="50:52">
      <c r="AX985" s="6">
        <f t="shared" si="45"/>
        <v>0</v>
      </c>
      <c r="AY985" s="2">
        <f t="shared" si="46"/>
        <v>0</v>
      </c>
      <c r="AZ985" s="2">
        <f t="shared" si="47"/>
        <v>0</v>
      </c>
    </row>
    <row r="986" spans="50:52">
      <c r="AX986" s="6">
        <f t="shared" si="45"/>
        <v>0</v>
      </c>
      <c r="AY986" s="2">
        <f t="shared" si="46"/>
        <v>0</v>
      </c>
      <c r="AZ986" s="2">
        <f t="shared" si="47"/>
        <v>0</v>
      </c>
    </row>
    <row r="987" spans="50:52">
      <c r="AX987" s="6">
        <f t="shared" si="45"/>
        <v>0</v>
      </c>
      <c r="AY987" s="2">
        <f t="shared" si="46"/>
        <v>0</v>
      </c>
      <c r="AZ987" s="2">
        <f t="shared" si="47"/>
        <v>0</v>
      </c>
    </row>
    <row r="988" spans="50:52">
      <c r="AX988" s="6">
        <f t="shared" si="45"/>
        <v>0</v>
      </c>
      <c r="AY988" s="2">
        <f t="shared" si="46"/>
        <v>0</v>
      </c>
      <c r="AZ988" s="2">
        <f t="shared" si="47"/>
        <v>0</v>
      </c>
    </row>
    <row r="989" spans="50:52">
      <c r="AX989" s="6">
        <f t="shared" si="45"/>
        <v>0</v>
      </c>
      <c r="AY989" s="2">
        <f t="shared" si="46"/>
        <v>0</v>
      </c>
      <c r="AZ989" s="2">
        <f t="shared" si="47"/>
        <v>0</v>
      </c>
    </row>
    <row r="990" spans="50:52">
      <c r="AX990" s="6">
        <f t="shared" si="45"/>
        <v>0</v>
      </c>
      <c r="AY990" s="2">
        <f t="shared" si="46"/>
        <v>0</v>
      </c>
      <c r="AZ990" s="2">
        <f t="shared" si="47"/>
        <v>0</v>
      </c>
    </row>
    <row r="991" spans="50:52">
      <c r="AX991" s="6">
        <f t="shared" si="45"/>
        <v>0</v>
      </c>
      <c r="AY991" s="2">
        <f t="shared" si="46"/>
        <v>0</v>
      </c>
      <c r="AZ991" s="2">
        <f t="shared" si="47"/>
        <v>0</v>
      </c>
    </row>
    <row r="992" spans="50:52">
      <c r="AX992" s="6">
        <f t="shared" si="45"/>
        <v>0</v>
      </c>
      <c r="AY992" s="2">
        <f t="shared" si="46"/>
        <v>0</v>
      </c>
      <c r="AZ992" s="2">
        <f t="shared" si="47"/>
        <v>0</v>
      </c>
    </row>
    <row r="993" spans="50:52">
      <c r="AX993" s="6">
        <f t="shared" si="45"/>
        <v>0</v>
      </c>
      <c r="AY993" s="2">
        <f t="shared" si="46"/>
        <v>0</v>
      </c>
      <c r="AZ993" s="2">
        <f t="shared" si="47"/>
        <v>0</v>
      </c>
    </row>
    <row r="994" spans="50:52">
      <c r="AX994" s="6">
        <f t="shared" si="45"/>
        <v>0</v>
      </c>
      <c r="AY994" s="2">
        <f t="shared" si="46"/>
        <v>0</v>
      </c>
      <c r="AZ994" s="2">
        <f t="shared" si="47"/>
        <v>0</v>
      </c>
    </row>
    <row r="995" spans="50:52">
      <c r="AX995" s="6">
        <f t="shared" si="45"/>
        <v>0</v>
      </c>
      <c r="AY995" s="2">
        <f t="shared" si="46"/>
        <v>0</v>
      </c>
      <c r="AZ995" s="2">
        <f t="shared" si="47"/>
        <v>0</v>
      </c>
    </row>
    <row r="996" spans="50:52">
      <c r="AX996" s="6">
        <f t="shared" si="45"/>
        <v>0</v>
      </c>
      <c r="AY996" s="2">
        <f t="shared" si="46"/>
        <v>0</v>
      </c>
      <c r="AZ996" s="2">
        <f t="shared" si="47"/>
        <v>0</v>
      </c>
    </row>
    <row r="997" spans="50:52">
      <c r="AX997" s="6">
        <f t="shared" si="45"/>
        <v>0</v>
      </c>
      <c r="AY997" s="2">
        <f t="shared" si="46"/>
        <v>0</v>
      </c>
      <c r="AZ997" s="2">
        <f t="shared" si="47"/>
        <v>0</v>
      </c>
    </row>
    <row r="998" spans="50:52">
      <c r="AX998" s="6">
        <f t="shared" si="45"/>
        <v>0</v>
      </c>
      <c r="AY998" s="2">
        <f t="shared" si="46"/>
        <v>0</v>
      </c>
      <c r="AZ998" s="2">
        <f t="shared" si="47"/>
        <v>0</v>
      </c>
    </row>
    <row r="999" spans="50:52">
      <c r="AX999" s="6">
        <f t="shared" si="45"/>
        <v>0</v>
      </c>
      <c r="AY999" s="2">
        <f t="shared" si="46"/>
        <v>0</v>
      </c>
      <c r="AZ999" s="2">
        <f t="shared" si="47"/>
        <v>0</v>
      </c>
    </row>
    <row r="1000" spans="50:52">
      <c r="AX1000" s="6">
        <f t="shared" si="45"/>
        <v>0</v>
      </c>
      <c r="AY1000" s="2">
        <f t="shared" si="46"/>
        <v>0</v>
      </c>
      <c r="AZ1000" s="2">
        <f t="shared" si="47"/>
        <v>0</v>
      </c>
    </row>
    <row r="1001" spans="50:52">
      <c r="AX1001" s="6">
        <f t="shared" si="45"/>
        <v>0</v>
      </c>
      <c r="AY1001" s="2">
        <f t="shared" si="46"/>
        <v>0</v>
      </c>
      <c r="AZ1001" s="2">
        <f t="shared" si="47"/>
        <v>0</v>
      </c>
    </row>
    <row r="1002" spans="50:52">
      <c r="AX1002" s="6">
        <f t="shared" si="45"/>
        <v>0</v>
      </c>
      <c r="AY1002" s="2">
        <f t="shared" si="46"/>
        <v>0</v>
      </c>
      <c r="AZ1002" s="2">
        <f t="shared" si="47"/>
        <v>0</v>
      </c>
    </row>
    <row r="1003" spans="50:52">
      <c r="AX1003" s="6">
        <f t="shared" si="45"/>
        <v>0</v>
      </c>
      <c r="AY1003" s="2">
        <f t="shared" si="46"/>
        <v>0</v>
      </c>
      <c r="AZ1003" s="2">
        <f t="shared" si="47"/>
        <v>0</v>
      </c>
    </row>
    <row r="1004" spans="50:52">
      <c r="AX1004" s="6">
        <f t="shared" si="45"/>
        <v>0</v>
      </c>
      <c r="AY1004" s="2">
        <f t="shared" si="46"/>
        <v>0</v>
      </c>
      <c r="AZ1004" s="2">
        <f t="shared" si="47"/>
        <v>0</v>
      </c>
    </row>
    <row r="1005" spans="50:52">
      <c r="AX1005" s="6">
        <f t="shared" si="45"/>
        <v>0</v>
      </c>
      <c r="AY1005" s="2">
        <f t="shared" si="46"/>
        <v>0</v>
      </c>
      <c r="AZ1005" s="2">
        <f t="shared" si="47"/>
        <v>0</v>
      </c>
    </row>
    <row r="1006" spans="50:52">
      <c r="AX1006" s="6">
        <f t="shared" si="45"/>
        <v>0</v>
      </c>
      <c r="AY1006" s="2">
        <f t="shared" si="46"/>
        <v>0</v>
      </c>
      <c r="AZ1006" s="2">
        <f t="shared" si="47"/>
        <v>0</v>
      </c>
    </row>
    <row r="1007" spans="50:52">
      <c r="AX1007" s="6">
        <f t="shared" si="45"/>
        <v>0</v>
      </c>
      <c r="AY1007" s="2">
        <f t="shared" si="46"/>
        <v>0</v>
      </c>
      <c r="AZ1007" s="2">
        <f t="shared" si="47"/>
        <v>0</v>
      </c>
    </row>
    <row r="1008" spans="50:52">
      <c r="AX1008" s="6">
        <f t="shared" si="45"/>
        <v>0</v>
      </c>
      <c r="AY1008" s="2">
        <f t="shared" si="46"/>
        <v>0</v>
      </c>
      <c r="AZ1008" s="2">
        <f t="shared" si="47"/>
        <v>0</v>
      </c>
    </row>
    <row r="1009" spans="50:52">
      <c r="AX1009" s="6">
        <f t="shared" si="45"/>
        <v>0</v>
      </c>
      <c r="AY1009" s="2">
        <f t="shared" si="46"/>
        <v>0</v>
      </c>
      <c r="AZ1009" s="2">
        <f t="shared" si="47"/>
        <v>0</v>
      </c>
    </row>
    <row r="1010" spans="50:52">
      <c r="AX1010" s="6">
        <f t="shared" si="45"/>
        <v>0</v>
      </c>
      <c r="AY1010" s="2">
        <f t="shared" si="46"/>
        <v>0</v>
      </c>
      <c r="AZ1010" s="2">
        <f t="shared" si="47"/>
        <v>0</v>
      </c>
    </row>
    <row r="1011" spans="50:52">
      <c r="AX1011" s="6">
        <f t="shared" si="45"/>
        <v>0</v>
      </c>
      <c r="AY1011" s="2">
        <f t="shared" si="46"/>
        <v>0</v>
      </c>
      <c r="AZ1011" s="2">
        <f t="shared" si="47"/>
        <v>0</v>
      </c>
    </row>
    <row r="1012" spans="50:52">
      <c r="AX1012" s="6">
        <f t="shared" si="45"/>
        <v>0</v>
      </c>
      <c r="AY1012" s="2">
        <f t="shared" si="46"/>
        <v>0</v>
      </c>
      <c r="AZ1012" s="2">
        <f t="shared" si="47"/>
        <v>0</v>
      </c>
    </row>
    <row r="1013" spans="50:52">
      <c r="AX1013" s="6">
        <f t="shared" si="45"/>
        <v>0</v>
      </c>
      <c r="AY1013" s="2">
        <f t="shared" si="46"/>
        <v>0</v>
      </c>
      <c r="AZ1013" s="2">
        <f t="shared" si="47"/>
        <v>0</v>
      </c>
    </row>
    <row r="1014" spans="50:52">
      <c r="AX1014" s="6">
        <f t="shared" si="45"/>
        <v>0</v>
      </c>
      <c r="AY1014" s="2">
        <f t="shared" si="46"/>
        <v>0</v>
      </c>
      <c r="AZ1014" s="2">
        <f t="shared" si="47"/>
        <v>0</v>
      </c>
    </row>
    <row r="1015" spans="50:52">
      <c r="AX1015" s="6">
        <f t="shared" si="45"/>
        <v>0</v>
      </c>
      <c r="AY1015" s="2">
        <f t="shared" si="46"/>
        <v>0</v>
      </c>
      <c r="AZ1015" s="2">
        <f t="shared" si="47"/>
        <v>0</v>
      </c>
    </row>
    <row r="1016" spans="50:52">
      <c r="AX1016" s="6">
        <f t="shared" si="45"/>
        <v>0</v>
      </c>
      <c r="AY1016" s="2">
        <f t="shared" si="46"/>
        <v>0</v>
      </c>
      <c r="AZ1016" s="2">
        <f t="shared" si="47"/>
        <v>0</v>
      </c>
    </row>
    <row r="1017" spans="50:52">
      <c r="AX1017" s="6">
        <f t="shared" si="45"/>
        <v>0</v>
      </c>
      <c r="AY1017" s="2">
        <f t="shared" si="46"/>
        <v>0</v>
      </c>
      <c r="AZ1017" s="2">
        <f t="shared" si="47"/>
        <v>0</v>
      </c>
    </row>
    <row r="1018" spans="50:52">
      <c r="AX1018" s="6">
        <f t="shared" si="45"/>
        <v>0</v>
      </c>
      <c r="AY1018" s="2">
        <f t="shared" si="46"/>
        <v>0</v>
      </c>
      <c r="AZ1018" s="2">
        <f t="shared" si="47"/>
        <v>0</v>
      </c>
    </row>
    <row r="1019" spans="50:52">
      <c r="AX1019" s="6">
        <f t="shared" si="45"/>
        <v>0</v>
      </c>
      <c r="AY1019" s="2">
        <f t="shared" si="46"/>
        <v>0</v>
      </c>
      <c r="AZ1019" s="2">
        <f t="shared" si="47"/>
        <v>0</v>
      </c>
    </row>
    <row r="1020" spans="50:52">
      <c r="AX1020" s="6">
        <f t="shared" si="45"/>
        <v>0</v>
      </c>
      <c r="AY1020" s="2">
        <f t="shared" si="46"/>
        <v>0</v>
      </c>
      <c r="AZ1020" s="2">
        <f t="shared" si="47"/>
        <v>0</v>
      </c>
    </row>
    <row r="1021" spans="50:52">
      <c r="AX1021" s="6">
        <f t="shared" si="45"/>
        <v>0</v>
      </c>
      <c r="AY1021" s="2">
        <f t="shared" si="46"/>
        <v>0</v>
      </c>
      <c r="AZ1021" s="2">
        <f t="shared" si="47"/>
        <v>0</v>
      </c>
    </row>
    <row r="1022" spans="50:52">
      <c r="AX1022" s="6">
        <f t="shared" si="45"/>
        <v>0</v>
      </c>
      <c r="AY1022" s="2">
        <f t="shared" si="46"/>
        <v>0</v>
      </c>
      <c r="AZ1022" s="2">
        <f t="shared" si="47"/>
        <v>0</v>
      </c>
    </row>
    <row r="1023" spans="50:52">
      <c r="AX1023" s="6">
        <f t="shared" si="45"/>
        <v>0</v>
      </c>
      <c r="AY1023" s="2">
        <f t="shared" si="46"/>
        <v>0</v>
      </c>
      <c r="AZ1023" s="2">
        <f t="shared" si="47"/>
        <v>0</v>
      </c>
    </row>
    <row r="1024" spans="50:52">
      <c r="AX1024" s="6">
        <f t="shared" si="45"/>
        <v>0</v>
      </c>
      <c r="AY1024" s="2">
        <f t="shared" si="46"/>
        <v>0</v>
      </c>
      <c r="AZ1024" s="2">
        <f t="shared" si="47"/>
        <v>0</v>
      </c>
    </row>
    <row r="1025" spans="50:52">
      <c r="AX1025" s="6">
        <f t="shared" si="45"/>
        <v>0</v>
      </c>
      <c r="AY1025" s="2">
        <f t="shared" si="46"/>
        <v>0</v>
      </c>
      <c r="AZ1025" s="2">
        <f t="shared" si="47"/>
        <v>0</v>
      </c>
    </row>
    <row r="1026" spans="50:52">
      <c r="AX1026" s="6">
        <f t="shared" si="45"/>
        <v>0</v>
      </c>
      <c r="AY1026" s="2">
        <f t="shared" si="46"/>
        <v>0</v>
      </c>
      <c r="AZ1026" s="2">
        <f t="shared" si="47"/>
        <v>0</v>
      </c>
    </row>
    <row r="1027" spans="50:52">
      <c r="AX1027" s="6">
        <f t="shared" si="45"/>
        <v>0</v>
      </c>
      <c r="AY1027" s="2">
        <f t="shared" si="46"/>
        <v>0</v>
      </c>
      <c r="AZ1027" s="2">
        <f t="shared" si="47"/>
        <v>0</v>
      </c>
    </row>
    <row r="1028" spans="50:52">
      <c r="AX1028" s="6">
        <f t="shared" ref="AX1028:AX1091" si="48">COUNTIF(B1028:AV1028,"P")</f>
        <v>0</v>
      </c>
      <c r="AY1028" s="2">
        <f t="shared" ref="AY1028:AY1091" si="49">COUNTIF(B1028:AV1028,"L")</f>
        <v>0</v>
      </c>
      <c r="AZ1028" s="2">
        <f t="shared" ref="AZ1028:AZ1091" si="50">COUNTIF(B1028:AV1028,"A")</f>
        <v>0</v>
      </c>
    </row>
    <row r="1029" spans="50:52">
      <c r="AX1029" s="6">
        <f t="shared" si="48"/>
        <v>0</v>
      </c>
      <c r="AY1029" s="2">
        <f t="shared" si="49"/>
        <v>0</v>
      </c>
      <c r="AZ1029" s="2">
        <f t="shared" si="50"/>
        <v>0</v>
      </c>
    </row>
    <row r="1030" spans="50:52">
      <c r="AX1030" s="6">
        <f t="shared" si="48"/>
        <v>0</v>
      </c>
      <c r="AY1030" s="2">
        <f t="shared" si="49"/>
        <v>0</v>
      </c>
      <c r="AZ1030" s="2">
        <f t="shared" si="50"/>
        <v>0</v>
      </c>
    </row>
    <row r="1031" spans="50:52">
      <c r="AX1031" s="6">
        <f t="shared" si="48"/>
        <v>0</v>
      </c>
      <c r="AY1031" s="2">
        <f t="shared" si="49"/>
        <v>0</v>
      </c>
      <c r="AZ1031" s="2">
        <f t="shared" si="50"/>
        <v>0</v>
      </c>
    </row>
    <row r="1032" spans="50:52">
      <c r="AX1032" s="6">
        <f t="shared" si="48"/>
        <v>0</v>
      </c>
      <c r="AY1032" s="2">
        <f t="shared" si="49"/>
        <v>0</v>
      </c>
      <c r="AZ1032" s="2">
        <f t="shared" si="50"/>
        <v>0</v>
      </c>
    </row>
    <row r="1033" spans="50:52">
      <c r="AX1033" s="6">
        <f t="shared" si="48"/>
        <v>0</v>
      </c>
      <c r="AY1033" s="2">
        <f t="shared" si="49"/>
        <v>0</v>
      </c>
      <c r="AZ1033" s="2">
        <f t="shared" si="50"/>
        <v>0</v>
      </c>
    </row>
    <row r="1034" spans="50:52">
      <c r="AX1034" s="6">
        <f t="shared" si="48"/>
        <v>0</v>
      </c>
      <c r="AY1034" s="2">
        <f t="shared" si="49"/>
        <v>0</v>
      </c>
      <c r="AZ1034" s="2">
        <f t="shared" si="50"/>
        <v>0</v>
      </c>
    </row>
    <row r="1035" spans="50:52">
      <c r="AX1035" s="6">
        <f t="shared" si="48"/>
        <v>0</v>
      </c>
      <c r="AY1035" s="2">
        <f t="shared" si="49"/>
        <v>0</v>
      </c>
      <c r="AZ1035" s="2">
        <f t="shared" si="50"/>
        <v>0</v>
      </c>
    </row>
    <row r="1036" spans="50:52">
      <c r="AX1036" s="6">
        <f t="shared" si="48"/>
        <v>0</v>
      </c>
      <c r="AY1036" s="2">
        <f t="shared" si="49"/>
        <v>0</v>
      </c>
      <c r="AZ1036" s="2">
        <f t="shared" si="50"/>
        <v>0</v>
      </c>
    </row>
    <row r="1037" spans="50:52">
      <c r="AX1037" s="6">
        <f t="shared" si="48"/>
        <v>0</v>
      </c>
      <c r="AY1037" s="2">
        <f t="shared" si="49"/>
        <v>0</v>
      </c>
      <c r="AZ1037" s="2">
        <f t="shared" si="50"/>
        <v>0</v>
      </c>
    </row>
    <row r="1038" spans="50:52">
      <c r="AX1038" s="6">
        <f t="shared" si="48"/>
        <v>0</v>
      </c>
      <c r="AY1038" s="2">
        <f t="shared" si="49"/>
        <v>0</v>
      </c>
      <c r="AZ1038" s="2">
        <f t="shared" si="50"/>
        <v>0</v>
      </c>
    </row>
    <row r="1039" spans="50:52">
      <c r="AX1039" s="6">
        <f t="shared" si="48"/>
        <v>0</v>
      </c>
      <c r="AY1039" s="2">
        <f t="shared" si="49"/>
        <v>0</v>
      </c>
      <c r="AZ1039" s="2">
        <f t="shared" si="50"/>
        <v>0</v>
      </c>
    </row>
    <row r="1040" spans="50:52">
      <c r="AX1040" s="6">
        <f t="shared" si="48"/>
        <v>0</v>
      </c>
      <c r="AY1040" s="2">
        <f t="shared" si="49"/>
        <v>0</v>
      </c>
      <c r="AZ1040" s="2">
        <f t="shared" si="50"/>
        <v>0</v>
      </c>
    </row>
    <row r="1041" spans="50:52">
      <c r="AX1041" s="6">
        <f t="shared" si="48"/>
        <v>0</v>
      </c>
      <c r="AY1041" s="2">
        <f t="shared" si="49"/>
        <v>0</v>
      </c>
      <c r="AZ1041" s="2">
        <f t="shared" si="50"/>
        <v>0</v>
      </c>
    </row>
    <row r="1042" spans="50:52">
      <c r="AX1042" s="6">
        <f t="shared" si="48"/>
        <v>0</v>
      </c>
      <c r="AY1042" s="2">
        <f t="shared" si="49"/>
        <v>0</v>
      </c>
      <c r="AZ1042" s="2">
        <f t="shared" si="50"/>
        <v>0</v>
      </c>
    </row>
    <row r="1043" spans="50:52">
      <c r="AX1043" s="6">
        <f t="shared" si="48"/>
        <v>0</v>
      </c>
      <c r="AY1043" s="2">
        <f t="shared" si="49"/>
        <v>0</v>
      </c>
      <c r="AZ1043" s="2">
        <f t="shared" si="50"/>
        <v>0</v>
      </c>
    </row>
    <row r="1044" spans="50:52">
      <c r="AX1044" s="6">
        <f t="shared" si="48"/>
        <v>0</v>
      </c>
      <c r="AY1044" s="2">
        <f t="shared" si="49"/>
        <v>0</v>
      </c>
      <c r="AZ1044" s="2">
        <f t="shared" si="50"/>
        <v>0</v>
      </c>
    </row>
    <row r="1045" spans="50:52">
      <c r="AX1045" s="6">
        <f t="shared" si="48"/>
        <v>0</v>
      </c>
      <c r="AY1045" s="2">
        <f t="shared" si="49"/>
        <v>0</v>
      </c>
      <c r="AZ1045" s="2">
        <f t="shared" si="50"/>
        <v>0</v>
      </c>
    </row>
    <row r="1046" spans="50:52">
      <c r="AX1046" s="6">
        <f t="shared" si="48"/>
        <v>0</v>
      </c>
      <c r="AY1046" s="2">
        <f t="shared" si="49"/>
        <v>0</v>
      </c>
      <c r="AZ1046" s="2">
        <f t="shared" si="50"/>
        <v>0</v>
      </c>
    </row>
    <row r="1047" spans="50:52">
      <c r="AX1047" s="6">
        <f t="shared" si="48"/>
        <v>0</v>
      </c>
      <c r="AY1047" s="2">
        <f t="shared" si="49"/>
        <v>0</v>
      </c>
      <c r="AZ1047" s="2">
        <f t="shared" si="50"/>
        <v>0</v>
      </c>
    </row>
    <row r="1048" spans="50:52">
      <c r="AX1048" s="6">
        <f t="shared" si="48"/>
        <v>0</v>
      </c>
      <c r="AY1048" s="2">
        <f t="shared" si="49"/>
        <v>0</v>
      </c>
      <c r="AZ1048" s="2">
        <f t="shared" si="50"/>
        <v>0</v>
      </c>
    </row>
    <row r="1049" spans="50:52">
      <c r="AX1049" s="6">
        <f t="shared" si="48"/>
        <v>0</v>
      </c>
      <c r="AY1049" s="2">
        <f t="shared" si="49"/>
        <v>0</v>
      </c>
      <c r="AZ1049" s="2">
        <f t="shared" si="50"/>
        <v>0</v>
      </c>
    </row>
    <row r="1050" spans="50:52">
      <c r="AX1050" s="6">
        <f t="shared" si="48"/>
        <v>0</v>
      </c>
      <c r="AY1050" s="2">
        <f t="shared" si="49"/>
        <v>0</v>
      </c>
      <c r="AZ1050" s="2">
        <f t="shared" si="50"/>
        <v>0</v>
      </c>
    </row>
    <row r="1051" spans="50:52">
      <c r="AX1051" s="6">
        <f t="shared" si="48"/>
        <v>0</v>
      </c>
      <c r="AY1051" s="2">
        <f t="shared" si="49"/>
        <v>0</v>
      </c>
      <c r="AZ1051" s="2">
        <f t="shared" si="50"/>
        <v>0</v>
      </c>
    </row>
    <row r="1052" spans="50:52">
      <c r="AX1052" s="6">
        <f t="shared" si="48"/>
        <v>0</v>
      </c>
      <c r="AY1052" s="2">
        <f t="shared" si="49"/>
        <v>0</v>
      </c>
      <c r="AZ1052" s="2">
        <f t="shared" si="50"/>
        <v>0</v>
      </c>
    </row>
    <row r="1053" spans="50:52">
      <c r="AX1053" s="6">
        <f t="shared" si="48"/>
        <v>0</v>
      </c>
      <c r="AY1053" s="2">
        <f t="shared" si="49"/>
        <v>0</v>
      </c>
      <c r="AZ1053" s="2">
        <f t="shared" si="50"/>
        <v>0</v>
      </c>
    </row>
    <row r="1054" spans="50:52">
      <c r="AX1054" s="6">
        <f t="shared" si="48"/>
        <v>0</v>
      </c>
      <c r="AY1054" s="2">
        <f t="shared" si="49"/>
        <v>0</v>
      </c>
      <c r="AZ1054" s="2">
        <f t="shared" si="50"/>
        <v>0</v>
      </c>
    </row>
    <row r="1055" spans="50:52">
      <c r="AX1055" s="6">
        <f t="shared" si="48"/>
        <v>0</v>
      </c>
      <c r="AY1055" s="2">
        <f t="shared" si="49"/>
        <v>0</v>
      </c>
      <c r="AZ1055" s="2">
        <f t="shared" si="50"/>
        <v>0</v>
      </c>
    </row>
    <row r="1056" spans="50:52">
      <c r="AX1056" s="6">
        <f t="shared" si="48"/>
        <v>0</v>
      </c>
      <c r="AY1056" s="2">
        <f t="shared" si="49"/>
        <v>0</v>
      </c>
      <c r="AZ1056" s="2">
        <f t="shared" si="50"/>
        <v>0</v>
      </c>
    </row>
    <row r="1057" spans="50:52">
      <c r="AX1057" s="6">
        <f t="shared" si="48"/>
        <v>0</v>
      </c>
      <c r="AY1057" s="2">
        <f t="shared" si="49"/>
        <v>0</v>
      </c>
      <c r="AZ1057" s="2">
        <f t="shared" si="50"/>
        <v>0</v>
      </c>
    </row>
    <row r="1058" spans="50:52">
      <c r="AX1058" s="6">
        <f t="shared" si="48"/>
        <v>0</v>
      </c>
      <c r="AY1058" s="2">
        <f t="shared" si="49"/>
        <v>0</v>
      </c>
      <c r="AZ1058" s="2">
        <f t="shared" si="50"/>
        <v>0</v>
      </c>
    </row>
    <row r="1059" spans="50:52">
      <c r="AX1059" s="6">
        <f t="shared" si="48"/>
        <v>0</v>
      </c>
      <c r="AY1059" s="2">
        <f t="shared" si="49"/>
        <v>0</v>
      </c>
      <c r="AZ1059" s="2">
        <f t="shared" si="50"/>
        <v>0</v>
      </c>
    </row>
    <row r="1060" spans="50:52">
      <c r="AX1060" s="6">
        <f t="shared" si="48"/>
        <v>0</v>
      </c>
      <c r="AY1060" s="2">
        <f t="shared" si="49"/>
        <v>0</v>
      </c>
      <c r="AZ1060" s="2">
        <f t="shared" si="50"/>
        <v>0</v>
      </c>
    </row>
    <row r="1061" spans="50:52">
      <c r="AX1061" s="6">
        <f t="shared" si="48"/>
        <v>0</v>
      </c>
      <c r="AY1061" s="2">
        <f t="shared" si="49"/>
        <v>0</v>
      </c>
      <c r="AZ1061" s="2">
        <f t="shared" si="50"/>
        <v>0</v>
      </c>
    </row>
    <row r="1062" spans="50:52">
      <c r="AX1062" s="6">
        <f t="shared" si="48"/>
        <v>0</v>
      </c>
      <c r="AY1062" s="2">
        <f t="shared" si="49"/>
        <v>0</v>
      </c>
      <c r="AZ1062" s="2">
        <f t="shared" si="50"/>
        <v>0</v>
      </c>
    </row>
    <row r="1063" spans="50:52">
      <c r="AX1063" s="6">
        <f t="shared" si="48"/>
        <v>0</v>
      </c>
      <c r="AY1063" s="2">
        <f t="shared" si="49"/>
        <v>0</v>
      </c>
      <c r="AZ1063" s="2">
        <f t="shared" si="50"/>
        <v>0</v>
      </c>
    </row>
    <row r="1064" spans="50:52">
      <c r="AX1064" s="6">
        <f t="shared" si="48"/>
        <v>0</v>
      </c>
      <c r="AY1064" s="2">
        <f t="shared" si="49"/>
        <v>0</v>
      </c>
      <c r="AZ1064" s="2">
        <f t="shared" si="50"/>
        <v>0</v>
      </c>
    </row>
    <row r="1065" spans="50:52">
      <c r="AX1065" s="6">
        <f t="shared" si="48"/>
        <v>0</v>
      </c>
      <c r="AY1065" s="2">
        <f t="shared" si="49"/>
        <v>0</v>
      </c>
      <c r="AZ1065" s="2">
        <f t="shared" si="50"/>
        <v>0</v>
      </c>
    </row>
    <row r="1066" spans="50:52">
      <c r="AX1066" s="6">
        <f t="shared" si="48"/>
        <v>0</v>
      </c>
      <c r="AY1066" s="2">
        <f t="shared" si="49"/>
        <v>0</v>
      </c>
      <c r="AZ1066" s="2">
        <f t="shared" si="50"/>
        <v>0</v>
      </c>
    </row>
    <row r="1067" spans="50:52">
      <c r="AX1067" s="6">
        <f t="shared" si="48"/>
        <v>0</v>
      </c>
      <c r="AY1067" s="2">
        <f t="shared" si="49"/>
        <v>0</v>
      </c>
      <c r="AZ1067" s="2">
        <f t="shared" si="50"/>
        <v>0</v>
      </c>
    </row>
    <row r="1068" spans="50:52">
      <c r="AX1068" s="6">
        <f t="shared" si="48"/>
        <v>0</v>
      </c>
      <c r="AY1068" s="2">
        <f t="shared" si="49"/>
        <v>0</v>
      </c>
      <c r="AZ1068" s="2">
        <f t="shared" si="50"/>
        <v>0</v>
      </c>
    </row>
    <row r="1069" spans="50:52">
      <c r="AX1069" s="6">
        <f t="shared" si="48"/>
        <v>0</v>
      </c>
      <c r="AY1069" s="2">
        <f t="shared" si="49"/>
        <v>0</v>
      </c>
      <c r="AZ1069" s="2">
        <f t="shared" si="50"/>
        <v>0</v>
      </c>
    </row>
    <row r="1070" spans="50:52">
      <c r="AX1070" s="6">
        <f t="shared" si="48"/>
        <v>0</v>
      </c>
      <c r="AY1070" s="2">
        <f t="shared" si="49"/>
        <v>0</v>
      </c>
      <c r="AZ1070" s="2">
        <f t="shared" si="50"/>
        <v>0</v>
      </c>
    </row>
    <row r="1071" spans="50:52">
      <c r="AX1071" s="6">
        <f t="shared" si="48"/>
        <v>0</v>
      </c>
      <c r="AY1071" s="2">
        <f t="shared" si="49"/>
        <v>0</v>
      </c>
      <c r="AZ1071" s="2">
        <f t="shared" si="50"/>
        <v>0</v>
      </c>
    </row>
    <row r="1072" spans="50:52">
      <c r="AX1072" s="6">
        <f t="shared" si="48"/>
        <v>0</v>
      </c>
      <c r="AY1072" s="2">
        <f t="shared" si="49"/>
        <v>0</v>
      </c>
      <c r="AZ1072" s="2">
        <f t="shared" si="50"/>
        <v>0</v>
      </c>
    </row>
    <row r="1073" spans="50:52">
      <c r="AX1073" s="6">
        <f t="shared" si="48"/>
        <v>0</v>
      </c>
      <c r="AY1073" s="2">
        <f t="shared" si="49"/>
        <v>0</v>
      </c>
      <c r="AZ1073" s="2">
        <f t="shared" si="50"/>
        <v>0</v>
      </c>
    </row>
    <row r="1074" spans="50:52">
      <c r="AX1074" s="6">
        <f t="shared" si="48"/>
        <v>0</v>
      </c>
      <c r="AY1074" s="2">
        <f t="shared" si="49"/>
        <v>0</v>
      </c>
      <c r="AZ1074" s="2">
        <f t="shared" si="50"/>
        <v>0</v>
      </c>
    </row>
    <row r="1075" spans="50:52">
      <c r="AX1075" s="6">
        <f t="shared" si="48"/>
        <v>0</v>
      </c>
      <c r="AY1075" s="2">
        <f t="shared" si="49"/>
        <v>0</v>
      </c>
      <c r="AZ1075" s="2">
        <f t="shared" si="50"/>
        <v>0</v>
      </c>
    </row>
    <row r="1076" spans="50:52">
      <c r="AX1076" s="6">
        <f t="shared" si="48"/>
        <v>0</v>
      </c>
      <c r="AY1076" s="2">
        <f t="shared" si="49"/>
        <v>0</v>
      </c>
      <c r="AZ1076" s="2">
        <f t="shared" si="50"/>
        <v>0</v>
      </c>
    </row>
    <row r="1077" spans="50:52">
      <c r="AX1077" s="6">
        <f t="shared" si="48"/>
        <v>0</v>
      </c>
      <c r="AY1077" s="2">
        <f t="shared" si="49"/>
        <v>0</v>
      </c>
      <c r="AZ1077" s="2">
        <f t="shared" si="50"/>
        <v>0</v>
      </c>
    </row>
    <row r="1078" spans="50:52">
      <c r="AX1078" s="6">
        <f t="shared" si="48"/>
        <v>0</v>
      </c>
      <c r="AY1078" s="2">
        <f t="shared" si="49"/>
        <v>0</v>
      </c>
      <c r="AZ1078" s="2">
        <f t="shared" si="50"/>
        <v>0</v>
      </c>
    </row>
    <row r="1079" spans="50:52">
      <c r="AX1079" s="6">
        <f t="shared" si="48"/>
        <v>0</v>
      </c>
      <c r="AY1079" s="2">
        <f t="shared" si="49"/>
        <v>0</v>
      </c>
      <c r="AZ1079" s="2">
        <f t="shared" si="50"/>
        <v>0</v>
      </c>
    </row>
    <row r="1080" spans="50:52">
      <c r="AX1080" s="6">
        <f t="shared" si="48"/>
        <v>0</v>
      </c>
      <c r="AY1080" s="2">
        <f t="shared" si="49"/>
        <v>0</v>
      </c>
      <c r="AZ1080" s="2">
        <f t="shared" si="50"/>
        <v>0</v>
      </c>
    </row>
    <row r="1081" spans="50:52">
      <c r="AX1081" s="6">
        <f t="shared" si="48"/>
        <v>0</v>
      </c>
      <c r="AY1081" s="2">
        <f t="shared" si="49"/>
        <v>0</v>
      </c>
      <c r="AZ1081" s="2">
        <f t="shared" si="50"/>
        <v>0</v>
      </c>
    </row>
    <row r="1082" spans="50:52">
      <c r="AX1082" s="6">
        <f t="shared" si="48"/>
        <v>0</v>
      </c>
      <c r="AY1082" s="2">
        <f t="shared" si="49"/>
        <v>0</v>
      </c>
      <c r="AZ1082" s="2">
        <f t="shared" si="50"/>
        <v>0</v>
      </c>
    </row>
    <row r="1083" spans="50:52">
      <c r="AX1083" s="6">
        <f t="shared" si="48"/>
        <v>0</v>
      </c>
      <c r="AY1083" s="2">
        <f t="shared" si="49"/>
        <v>0</v>
      </c>
      <c r="AZ1083" s="2">
        <f t="shared" si="50"/>
        <v>0</v>
      </c>
    </row>
    <row r="1084" spans="50:52">
      <c r="AX1084" s="6">
        <f t="shared" si="48"/>
        <v>0</v>
      </c>
      <c r="AY1084" s="2">
        <f t="shared" si="49"/>
        <v>0</v>
      </c>
      <c r="AZ1084" s="2">
        <f t="shared" si="50"/>
        <v>0</v>
      </c>
    </row>
    <row r="1085" spans="50:52">
      <c r="AX1085" s="6">
        <f t="shared" si="48"/>
        <v>0</v>
      </c>
      <c r="AY1085" s="2">
        <f t="shared" si="49"/>
        <v>0</v>
      </c>
      <c r="AZ1085" s="2">
        <f t="shared" si="50"/>
        <v>0</v>
      </c>
    </row>
    <row r="1086" spans="50:52">
      <c r="AX1086" s="6">
        <f t="shared" si="48"/>
        <v>0</v>
      </c>
      <c r="AY1086" s="2">
        <f t="shared" si="49"/>
        <v>0</v>
      </c>
      <c r="AZ1086" s="2">
        <f t="shared" si="50"/>
        <v>0</v>
      </c>
    </row>
    <row r="1087" spans="50:52">
      <c r="AX1087" s="6">
        <f t="shared" si="48"/>
        <v>0</v>
      </c>
      <c r="AY1087" s="2">
        <f t="shared" si="49"/>
        <v>0</v>
      </c>
      <c r="AZ1087" s="2">
        <f t="shared" si="50"/>
        <v>0</v>
      </c>
    </row>
    <row r="1088" spans="50:52">
      <c r="AX1088" s="6">
        <f t="shared" si="48"/>
        <v>0</v>
      </c>
      <c r="AY1088" s="2">
        <f t="shared" si="49"/>
        <v>0</v>
      </c>
      <c r="AZ1088" s="2">
        <f t="shared" si="50"/>
        <v>0</v>
      </c>
    </row>
    <row r="1089" spans="50:52">
      <c r="AX1089" s="6">
        <f t="shared" si="48"/>
        <v>0</v>
      </c>
      <c r="AY1089" s="2">
        <f t="shared" si="49"/>
        <v>0</v>
      </c>
      <c r="AZ1089" s="2">
        <f t="shared" si="50"/>
        <v>0</v>
      </c>
    </row>
    <row r="1090" spans="50:52">
      <c r="AX1090" s="6">
        <f t="shared" si="48"/>
        <v>0</v>
      </c>
      <c r="AY1090" s="2">
        <f t="shared" si="49"/>
        <v>0</v>
      </c>
      <c r="AZ1090" s="2">
        <f t="shared" si="50"/>
        <v>0</v>
      </c>
    </row>
    <row r="1091" spans="50:52">
      <c r="AX1091" s="6">
        <f t="shared" si="48"/>
        <v>0</v>
      </c>
      <c r="AY1091" s="2">
        <f t="shared" si="49"/>
        <v>0</v>
      </c>
      <c r="AZ1091" s="2">
        <f t="shared" si="50"/>
        <v>0</v>
      </c>
    </row>
    <row r="1092" spans="50:52">
      <c r="AX1092" s="6">
        <f t="shared" ref="AX1092:AX1155" si="51">COUNTIF(B1092:AV1092,"P")</f>
        <v>0</v>
      </c>
      <c r="AY1092" s="2">
        <f t="shared" ref="AY1092:AY1155" si="52">COUNTIF(B1092:AV1092,"L")</f>
        <v>0</v>
      </c>
      <c r="AZ1092" s="2">
        <f t="shared" ref="AZ1092:AZ1155" si="53">COUNTIF(B1092:AV1092,"A")</f>
        <v>0</v>
      </c>
    </row>
    <row r="1093" spans="50:52">
      <c r="AX1093" s="6">
        <f t="shared" si="51"/>
        <v>0</v>
      </c>
      <c r="AY1093" s="2">
        <f t="shared" si="52"/>
        <v>0</v>
      </c>
      <c r="AZ1093" s="2">
        <f t="shared" si="53"/>
        <v>0</v>
      </c>
    </row>
    <row r="1094" spans="50:52">
      <c r="AX1094" s="6">
        <f t="shared" si="51"/>
        <v>0</v>
      </c>
      <c r="AY1094" s="2">
        <f t="shared" si="52"/>
        <v>0</v>
      </c>
      <c r="AZ1094" s="2">
        <f t="shared" si="53"/>
        <v>0</v>
      </c>
    </row>
    <row r="1095" spans="50:52">
      <c r="AX1095" s="6">
        <f t="shared" si="51"/>
        <v>0</v>
      </c>
      <c r="AY1095" s="2">
        <f t="shared" si="52"/>
        <v>0</v>
      </c>
      <c r="AZ1095" s="2">
        <f t="shared" si="53"/>
        <v>0</v>
      </c>
    </row>
    <row r="1096" spans="50:52">
      <c r="AX1096" s="6">
        <f t="shared" si="51"/>
        <v>0</v>
      </c>
      <c r="AY1096" s="2">
        <f t="shared" si="52"/>
        <v>0</v>
      </c>
      <c r="AZ1096" s="2">
        <f t="shared" si="53"/>
        <v>0</v>
      </c>
    </row>
    <row r="1097" spans="50:52">
      <c r="AX1097" s="6">
        <f t="shared" si="51"/>
        <v>0</v>
      </c>
      <c r="AY1097" s="2">
        <f t="shared" si="52"/>
        <v>0</v>
      </c>
      <c r="AZ1097" s="2">
        <f t="shared" si="53"/>
        <v>0</v>
      </c>
    </row>
    <row r="1098" spans="50:52">
      <c r="AX1098" s="6">
        <f t="shared" si="51"/>
        <v>0</v>
      </c>
      <c r="AY1098" s="2">
        <f t="shared" si="52"/>
        <v>0</v>
      </c>
      <c r="AZ1098" s="2">
        <f t="shared" si="53"/>
        <v>0</v>
      </c>
    </row>
    <row r="1099" spans="50:52">
      <c r="AX1099" s="6">
        <f t="shared" si="51"/>
        <v>0</v>
      </c>
      <c r="AY1099" s="2">
        <f t="shared" si="52"/>
        <v>0</v>
      </c>
      <c r="AZ1099" s="2">
        <f t="shared" si="53"/>
        <v>0</v>
      </c>
    </row>
    <row r="1100" spans="50:52">
      <c r="AX1100" s="6">
        <f t="shared" si="51"/>
        <v>0</v>
      </c>
      <c r="AY1100" s="2">
        <f t="shared" si="52"/>
        <v>0</v>
      </c>
      <c r="AZ1100" s="2">
        <f t="shared" si="53"/>
        <v>0</v>
      </c>
    </row>
    <row r="1101" spans="50:52">
      <c r="AX1101" s="6">
        <f t="shared" si="51"/>
        <v>0</v>
      </c>
      <c r="AY1101" s="2">
        <f t="shared" si="52"/>
        <v>0</v>
      </c>
      <c r="AZ1101" s="2">
        <f t="shared" si="53"/>
        <v>0</v>
      </c>
    </row>
    <row r="1102" spans="50:52">
      <c r="AX1102" s="6">
        <f t="shared" si="51"/>
        <v>0</v>
      </c>
      <c r="AY1102" s="2">
        <f t="shared" si="52"/>
        <v>0</v>
      </c>
      <c r="AZ1102" s="2">
        <f t="shared" si="53"/>
        <v>0</v>
      </c>
    </row>
    <row r="1103" spans="50:52">
      <c r="AX1103" s="6">
        <f t="shared" si="51"/>
        <v>0</v>
      </c>
      <c r="AY1103" s="2">
        <f t="shared" si="52"/>
        <v>0</v>
      </c>
      <c r="AZ1103" s="2">
        <f t="shared" si="53"/>
        <v>0</v>
      </c>
    </row>
    <row r="1104" spans="50:52">
      <c r="AX1104" s="6">
        <f t="shared" si="51"/>
        <v>0</v>
      </c>
      <c r="AY1104" s="2">
        <f t="shared" si="52"/>
        <v>0</v>
      </c>
      <c r="AZ1104" s="2">
        <f t="shared" si="53"/>
        <v>0</v>
      </c>
    </row>
    <row r="1105" spans="50:52">
      <c r="AX1105" s="6">
        <f t="shared" si="51"/>
        <v>0</v>
      </c>
      <c r="AY1105" s="2">
        <f t="shared" si="52"/>
        <v>0</v>
      </c>
      <c r="AZ1105" s="2">
        <f t="shared" si="53"/>
        <v>0</v>
      </c>
    </row>
    <row r="1106" spans="50:52">
      <c r="AX1106" s="6">
        <f t="shared" si="51"/>
        <v>0</v>
      </c>
      <c r="AY1106" s="2">
        <f t="shared" si="52"/>
        <v>0</v>
      </c>
      <c r="AZ1106" s="2">
        <f t="shared" si="53"/>
        <v>0</v>
      </c>
    </row>
    <row r="1107" spans="50:52">
      <c r="AX1107" s="6">
        <f t="shared" si="51"/>
        <v>0</v>
      </c>
      <c r="AY1107" s="2">
        <f t="shared" si="52"/>
        <v>0</v>
      </c>
      <c r="AZ1107" s="2">
        <f t="shared" si="53"/>
        <v>0</v>
      </c>
    </row>
    <row r="1108" spans="50:52">
      <c r="AX1108" s="6">
        <f t="shared" si="51"/>
        <v>0</v>
      </c>
      <c r="AY1108" s="2">
        <f t="shared" si="52"/>
        <v>0</v>
      </c>
      <c r="AZ1108" s="2">
        <f t="shared" si="53"/>
        <v>0</v>
      </c>
    </row>
    <row r="1109" spans="50:52">
      <c r="AX1109" s="6">
        <f t="shared" si="51"/>
        <v>0</v>
      </c>
      <c r="AY1109" s="2">
        <f t="shared" si="52"/>
        <v>0</v>
      </c>
      <c r="AZ1109" s="2">
        <f t="shared" si="53"/>
        <v>0</v>
      </c>
    </row>
    <row r="1110" spans="50:52">
      <c r="AX1110" s="6">
        <f t="shared" si="51"/>
        <v>0</v>
      </c>
      <c r="AY1110" s="2">
        <f t="shared" si="52"/>
        <v>0</v>
      </c>
      <c r="AZ1110" s="2">
        <f t="shared" si="53"/>
        <v>0</v>
      </c>
    </row>
    <row r="1111" spans="50:52">
      <c r="AX1111" s="6">
        <f t="shared" si="51"/>
        <v>0</v>
      </c>
      <c r="AY1111" s="2">
        <f t="shared" si="52"/>
        <v>0</v>
      </c>
      <c r="AZ1111" s="2">
        <f t="shared" si="53"/>
        <v>0</v>
      </c>
    </row>
    <row r="1112" spans="50:52">
      <c r="AX1112" s="6">
        <f t="shared" si="51"/>
        <v>0</v>
      </c>
      <c r="AY1112" s="2">
        <f t="shared" si="52"/>
        <v>0</v>
      </c>
      <c r="AZ1112" s="2">
        <f t="shared" si="53"/>
        <v>0</v>
      </c>
    </row>
    <row r="1113" spans="50:52">
      <c r="AX1113" s="6">
        <f t="shared" si="51"/>
        <v>0</v>
      </c>
      <c r="AY1113" s="2">
        <f t="shared" si="52"/>
        <v>0</v>
      </c>
      <c r="AZ1113" s="2">
        <f t="shared" si="53"/>
        <v>0</v>
      </c>
    </row>
    <row r="1114" spans="50:52">
      <c r="AX1114" s="6">
        <f t="shared" si="51"/>
        <v>0</v>
      </c>
      <c r="AY1114" s="2">
        <f t="shared" si="52"/>
        <v>0</v>
      </c>
      <c r="AZ1114" s="2">
        <f t="shared" si="53"/>
        <v>0</v>
      </c>
    </row>
    <row r="1115" spans="50:52">
      <c r="AX1115" s="6">
        <f t="shared" si="51"/>
        <v>0</v>
      </c>
      <c r="AY1115" s="2">
        <f t="shared" si="52"/>
        <v>0</v>
      </c>
      <c r="AZ1115" s="2">
        <f t="shared" si="53"/>
        <v>0</v>
      </c>
    </row>
    <row r="1116" spans="50:52">
      <c r="AX1116" s="6">
        <f t="shared" si="51"/>
        <v>0</v>
      </c>
      <c r="AY1116" s="2">
        <f t="shared" si="52"/>
        <v>0</v>
      </c>
      <c r="AZ1116" s="2">
        <f t="shared" si="53"/>
        <v>0</v>
      </c>
    </row>
    <row r="1117" spans="50:52">
      <c r="AX1117" s="6">
        <f t="shared" si="51"/>
        <v>0</v>
      </c>
      <c r="AY1117" s="2">
        <f t="shared" si="52"/>
        <v>0</v>
      </c>
      <c r="AZ1117" s="2">
        <f t="shared" si="53"/>
        <v>0</v>
      </c>
    </row>
    <row r="1118" spans="50:52">
      <c r="AX1118" s="6">
        <f t="shared" si="51"/>
        <v>0</v>
      </c>
      <c r="AY1118" s="2">
        <f t="shared" si="52"/>
        <v>0</v>
      </c>
      <c r="AZ1118" s="2">
        <f t="shared" si="53"/>
        <v>0</v>
      </c>
    </row>
    <row r="1119" spans="50:52">
      <c r="AX1119" s="6">
        <f t="shared" si="51"/>
        <v>0</v>
      </c>
      <c r="AY1119" s="2">
        <f t="shared" si="52"/>
        <v>0</v>
      </c>
      <c r="AZ1119" s="2">
        <f t="shared" si="53"/>
        <v>0</v>
      </c>
    </row>
    <row r="1120" spans="50:52">
      <c r="AX1120" s="6">
        <f t="shared" si="51"/>
        <v>0</v>
      </c>
      <c r="AY1120" s="2">
        <f t="shared" si="52"/>
        <v>0</v>
      </c>
      <c r="AZ1120" s="2">
        <f t="shared" si="53"/>
        <v>0</v>
      </c>
    </row>
    <row r="1121" spans="50:52">
      <c r="AX1121" s="6">
        <f t="shared" si="51"/>
        <v>0</v>
      </c>
      <c r="AY1121" s="2">
        <f t="shared" si="52"/>
        <v>0</v>
      </c>
      <c r="AZ1121" s="2">
        <f t="shared" si="53"/>
        <v>0</v>
      </c>
    </row>
    <row r="1122" spans="50:52">
      <c r="AX1122" s="6">
        <f t="shared" si="51"/>
        <v>0</v>
      </c>
      <c r="AY1122" s="2">
        <f t="shared" si="52"/>
        <v>0</v>
      </c>
      <c r="AZ1122" s="2">
        <f t="shared" si="53"/>
        <v>0</v>
      </c>
    </row>
    <row r="1123" spans="50:52">
      <c r="AX1123" s="6">
        <f t="shared" si="51"/>
        <v>0</v>
      </c>
      <c r="AY1123" s="2">
        <f t="shared" si="52"/>
        <v>0</v>
      </c>
      <c r="AZ1123" s="2">
        <f t="shared" si="53"/>
        <v>0</v>
      </c>
    </row>
    <row r="1124" spans="50:52">
      <c r="AX1124" s="6">
        <f t="shared" si="51"/>
        <v>0</v>
      </c>
      <c r="AY1124" s="2">
        <f t="shared" si="52"/>
        <v>0</v>
      </c>
      <c r="AZ1124" s="2">
        <f t="shared" si="53"/>
        <v>0</v>
      </c>
    </row>
    <row r="1125" spans="50:52">
      <c r="AX1125" s="6">
        <f t="shared" si="51"/>
        <v>0</v>
      </c>
      <c r="AY1125" s="2">
        <f t="shared" si="52"/>
        <v>0</v>
      </c>
      <c r="AZ1125" s="2">
        <f t="shared" si="53"/>
        <v>0</v>
      </c>
    </row>
    <row r="1126" spans="50:52">
      <c r="AX1126" s="6">
        <f t="shared" si="51"/>
        <v>0</v>
      </c>
      <c r="AY1126" s="2">
        <f t="shared" si="52"/>
        <v>0</v>
      </c>
      <c r="AZ1126" s="2">
        <f t="shared" si="53"/>
        <v>0</v>
      </c>
    </row>
    <row r="1127" spans="50:52">
      <c r="AX1127" s="6">
        <f t="shared" si="51"/>
        <v>0</v>
      </c>
      <c r="AY1127" s="2">
        <f t="shared" si="52"/>
        <v>0</v>
      </c>
      <c r="AZ1127" s="2">
        <f t="shared" si="53"/>
        <v>0</v>
      </c>
    </row>
    <row r="1128" spans="50:52">
      <c r="AX1128" s="6">
        <f t="shared" si="51"/>
        <v>0</v>
      </c>
      <c r="AY1128" s="2">
        <f t="shared" si="52"/>
        <v>0</v>
      </c>
      <c r="AZ1128" s="2">
        <f t="shared" si="53"/>
        <v>0</v>
      </c>
    </row>
    <row r="1129" spans="50:52">
      <c r="AX1129" s="6">
        <f t="shared" si="51"/>
        <v>0</v>
      </c>
      <c r="AY1129" s="2">
        <f t="shared" si="52"/>
        <v>0</v>
      </c>
      <c r="AZ1129" s="2">
        <f t="shared" si="53"/>
        <v>0</v>
      </c>
    </row>
    <row r="1130" spans="50:52">
      <c r="AX1130" s="6">
        <f t="shared" si="51"/>
        <v>0</v>
      </c>
      <c r="AY1130" s="2">
        <f t="shared" si="52"/>
        <v>0</v>
      </c>
      <c r="AZ1130" s="2">
        <f t="shared" si="53"/>
        <v>0</v>
      </c>
    </row>
    <row r="1131" spans="50:52">
      <c r="AX1131" s="6">
        <f t="shared" si="51"/>
        <v>0</v>
      </c>
      <c r="AY1131" s="2">
        <f t="shared" si="52"/>
        <v>0</v>
      </c>
      <c r="AZ1131" s="2">
        <f t="shared" si="53"/>
        <v>0</v>
      </c>
    </row>
    <row r="1132" spans="50:52">
      <c r="AX1132" s="6">
        <f t="shared" si="51"/>
        <v>0</v>
      </c>
      <c r="AY1132" s="2">
        <f t="shared" si="52"/>
        <v>0</v>
      </c>
      <c r="AZ1132" s="2">
        <f t="shared" si="53"/>
        <v>0</v>
      </c>
    </row>
    <row r="1133" spans="50:52">
      <c r="AX1133" s="6">
        <f t="shared" si="51"/>
        <v>0</v>
      </c>
      <c r="AY1133" s="2">
        <f t="shared" si="52"/>
        <v>0</v>
      </c>
      <c r="AZ1133" s="2">
        <f t="shared" si="53"/>
        <v>0</v>
      </c>
    </row>
    <row r="1134" spans="50:52">
      <c r="AX1134" s="6">
        <f t="shared" si="51"/>
        <v>0</v>
      </c>
      <c r="AY1134" s="2">
        <f t="shared" si="52"/>
        <v>0</v>
      </c>
      <c r="AZ1134" s="2">
        <f t="shared" si="53"/>
        <v>0</v>
      </c>
    </row>
    <row r="1135" spans="50:52">
      <c r="AX1135" s="6">
        <f t="shared" si="51"/>
        <v>0</v>
      </c>
      <c r="AY1135" s="2">
        <f t="shared" si="52"/>
        <v>0</v>
      </c>
      <c r="AZ1135" s="2">
        <f t="shared" si="53"/>
        <v>0</v>
      </c>
    </row>
    <row r="1136" spans="50:52">
      <c r="AX1136" s="6">
        <f t="shared" si="51"/>
        <v>0</v>
      </c>
      <c r="AY1136" s="2">
        <f t="shared" si="52"/>
        <v>0</v>
      </c>
      <c r="AZ1136" s="2">
        <f t="shared" si="53"/>
        <v>0</v>
      </c>
    </row>
    <row r="1137" spans="50:52">
      <c r="AX1137" s="6">
        <f t="shared" si="51"/>
        <v>0</v>
      </c>
      <c r="AY1137" s="2">
        <f t="shared" si="52"/>
        <v>0</v>
      </c>
      <c r="AZ1137" s="2">
        <f t="shared" si="53"/>
        <v>0</v>
      </c>
    </row>
    <row r="1138" spans="50:52">
      <c r="AX1138" s="6">
        <f t="shared" si="51"/>
        <v>0</v>
      </c>
      <c r="AY1138" s="2">
        <f t="shared" si="52"/>
        <v>0</v>
      </c>
      <c r="AZ1138" s="2">
        <f t="shared" si="53"/>
        <v>0</v>
      </c>
    </row>
    <row r="1139" spans="50:52">
      <c r="AX1139" s="6">
        <f t="shared" si="51"/>
        <v>0</v>
      </c>
      <c r="AY1139" s="2">
        <f t="shared" si="52"/>
        <v>0</v>
      </c>
      <c r="AZ1139" s="2">
        <f t="shared" si="53"/>
        <v>0</v>
      </c>
    </row>
    <row r="1140" spans="50:52">
      <c r="AX1140" s="6">
        <f t="shared" si="51"/>
        <v>0</v>
      </c>
      <c r="AY1140" s="2">
        <f t="shared" si="52"/>
        <v>0</v>
      </c>
      <c r="AZ1140" s="2">
        <f t="shared" si="53"/>
        <v>0</v>
      </c>
    </row>
    <row r="1141" spans="50:52">
      <c r="AX1141" s="6">
        <f t="shared" si="51"/>
        <v>0</v>
      </c>
      <c r="AY1141" s="2">
        <f t="shared" si="52"/>
        <v>0</v>
      </c>
      <c r="AZ1141" s="2">
        <f t="shared" si="53"/>
        <v>0</v>
      </c>
    </row>
    <row r="1142" spans="50:52">
      <c r="AX1142" s="6">
        <f t="shared" si="51"/>
        <v>0</v>
      </c>
      <c r="AY1142" s="2">
        <f t="shared" si="52"/>
        <v>0</v>
      </c>
      <c r="AZ1142" s="2">
        <f t="shared" si="53"/>
        <v>0</v>
      </c>
    </row>
    <row r="1143" spans="50:52">
      <c r="AX1143" s="6">
        <f t="shared" si="51"/>
        <v>0</v>
      </c>
      <c r="AY1143" s="2">
        <f t="shared" si="52"/>
        <v>0</v>
      </c>
      <c r="AZ1143" s="2">
        <f t="shared" si="53"/>
        <v>0</v>
      </c>
    </row>
    <row r="1144" spans="50:52">
      <c r="AX1144" s="6">
        <f t="shared" si="51"/>
        <v>0</v>
      </c>
      <c r="AY1144" s="2">
        <f t="shared" si="52"/>
        <v>0</v>
      </c>
      <c r="AZ1144" s="2">
        <f t="shared" si="53"/>
        <v>0</v>
      </c>
    </row>
    <row r="1145" spans="50:52">
      <c r="AX1145" s="6">
        <f t="shared" si="51"/>
        <v>0</v>
      </c>
      <c r="AY1145" s="2">
        <f t="shared" si="52"/>
        <v>0</v>
      </c>
      <c r="AZ1145" s="2">
        <f t="shared" si="53"/>
        <v>0</v>
      </c>
    </row>
    <row r="1146" spans="50:52">
      <c r="AX1146" s="6">
        <f t="shared" si="51"/>
        <v>0</v>
      </c>
      <c r="AY1146" s="2">
        <f t="shared" si="52"/>
        <v>0</v>
      </c>
      <c r="AZ1146" s="2">
        <f t="shared" si="53"/>
        <v>0</v>
      </c>
    </row>
    <row r="1147" spans="50:52">
      <c r="AX1147" s="6">
        <f t="shared" si="51"/>
        <v>0</v>
      </c>
      <c r="AY1147" s="2">
        <f t="shared" si="52"/>
        <v>0</v>
      </c>
      <c r="AZ1147" s="2">
        <f t="shared" si="53"/>
        <v>0</v>
      </c>
    </row>
    <row r="1148" spans="50:52">
      <c r="AX1148" s="6">
        <f t="shared" si="51"/>
        <v>0</v>
      </c>
      <c r="AY1148" s="2">
        <f t="shared" si="52"/>
        <v>0</v>
      </c>
      <c r="AZ1148" s="2">
        <f t="shared" si="53"/>
        <v>0</v>
      </c>
    </row>
    <row r="1149" spans="50:52">
      <c r="AX1149" s="6">
        <f t="shared" si="51"/>
        <v>0</v>
      </c>
      <c r="AY1149" s="2">
        <f t="shared" si="52"/>
        <v>0</v>
      </c>
      <c r="AZ1149" s="2">
        <f t="shared" si="53"/>
        <v>0</v>
      </c>
    </row>
    <row r="1150" spans="50:52">
      <c r="AX1150" s="6">
        <f t="shared" si="51"/>
        <v>0</v>
      </c>
      <c r="AY1150" s="2">
        <f t="shared" si="52"/>
        <v>0</v>
      </c>
      <c r="AZ1150" s="2">
        <f t="shared" si="53"/>
        <v>0</v>
      </c>
    </row>
    <row r="1151" spans="50:52">
      <c r="AX1151" s="6">
        <f t="shared" si="51"/>
        <v>0</v>
      </c>
      <c r="AY1151" s="2">
        <f t="shared" si="52"/>
        <v>0</v>
      </c>
      <c r="AZ1151" s="2">
        <f t="shared" si="53"/>
        <v>0</v>
      </c>
    </row>
    <row r="1152" spans="50:52">
      <c r="AX1152" s="6">
        <f t="shared" si="51"/>
        <v>0</v>
      </c>
      <c r="AY1152" s="2">
        <f t="shared" si="52"/>
        <v>0</v>
      </c>
      <c r="AZ1152" s="2">
        <f t="shared" si="53"/>
        <v>0</v>
      </c>
    </row>
    <row r="1153" spans="50:52">
      <c r="AX1153" s="6">
        <f t="shared" si="51"/>
        <v>0</v>
      </c>
      <c r="AY1153" s="2">
        <f t="shared" si="52"/>
        <v>0</v>
      </c>
      <c r="AZ1153" s="2">
        <f t="shared" si="53"/>
        <v>0</v>
      </c>
    </row>
    <row r="1154" spans="50:52">
      <c r="AX1154" s="6">
        <f t="shared" si="51"/>
        <v>0</v>
      </c>
      <c r="AY1154" s="2">
        <f t="shared" si="52"/>
        <v>0</v>
      </c>
      <c r="AZ1154" s="2">
        <f t="shared" si="53"/>
        <v>0</v>
      </c>
    </row>
    <row r="1155" spans="50:52">
      <c r="AX1155" s="6">
        <f t="shared" si="51"/>
        <v>0</v>
      </c>
      <c r="AY1155" s="2">
        <f t="shared" si="52"/>
        <v>0</v>
      </c>
      <c r="AZ1155" s="2">
        <f t="shared" si="53"/>
        <v>0</v>
      </c>
    </row>
    <row r="1156" spans="50:52">
      <c r="AX1156" s="6">
        <f t="shared" ref="AX1156:AX1219" si="54">COUNTIF(B1156:AV1156,"P")</f>
        <v>0</v>
      </c>
      <c r="AY1156" s="2">
        <f t="shared" ref="AY1156:AY1219" si="55">COUNTIF(B1156:AV1156,"L")</f>
        <v>0</v>
      </c>
      <c r="AZ1156" s="2">
        <f t="shared" ref="AZ1156:AZ1219" si="56">COUNTIF(B1156:AV1156,"A")</f>
        <v>0</v>
      </c>
    </row>
    <row r="1157" spans="50:52">
      <c r="AX1157" s="6">
        <f t="shared" si="54"/>
        <v>0</v>
      </c>
      <c r="AY1157" s="2">
        <f t="shared" si="55"/>
        <v>0</v>
      </c>
      <c r="AZ1157" s="2">
        <f t="shared" si="56"/>
        <v>0</v>
      </c>
    </row>
    <row r="1158" spans="50:52">
      <c r="AX1158" s="6">
        <f t="shared" si="54"/>
        <v>0</v>
      </c>
      <c r="AY1158" s="2">
        <f t="shared" si="55"/>
        <v>0</v>
      </c>
      <c r="AZ1158" s="2">
        <f t="shared" si="56"/>
        <v>0</v>
      </c>
    </row>
    <row r="1159" spans="50:52">
      <c r="AX1159" s="6">
        <f t="shared" si="54"/>
        <v>0</v>
      </c>
      <c r="AY1159" s="2">
        <f t="shared" si="55"/>
        <v>0</v>
      </c>
      <c r="AZ1159" s="2">
        <f t="shared" si="56"/>
        <v>0</v>
      </c>
    </row>
    <row r="1160" spans="50:52">
      <c r="AX1160" s="6">
        <f t="shared" si="54"/>
        <v>0</v>
      </c>
      <c r="AY1160" s="2">
        <f t="shared" si="55"/>
        <v>0</v>
      </c>
      <c r="AZ1160" s="2">
        <f t="shared" si="56"/>
        <v>0</v>
      </c>
    </row>
    <row r="1161" spans="50:52">
      <c r="AX1161" s="6">
        <f t="shared" si="54"/>
        <v>0</v>
      </c>
      <c r="AY1161" s="2">
        <f t="shared" si="55"/>
        <v>0</v>
      </c>
      <c r="AZ1161" s="2">
        <f t="shared" si="56"/>
        <v>0</v>
      </c>
    </row>
    <row r="1162" spans="50:52">
      <c r="AX1162" s="6">
        <f t="shared" si="54"/>
        <v>0</v>
      </c>
      <c r="AY1162" s="2">
        <f t="shared" si="55"/>
        <v>0</v>
      </c>
      <c r="AZ1162" s="2">
        <f t="shared" si="56"/>
        <v>0</v>
      </c>
    </row>
    <row r="1163" spans="50:52">
      <c r="AX1163" s="6">
        <f t="shared" si="54"/>
        <v>0</v>
      </c>
      <c r="AY1163" s="2">
        <f t="shared" si="55"/>
        <v>0</v>
      </c>
      <c r="AZ1163" s="2">
        <f t="shared" si="56"/>
        <v>0</v>
      </c>
    </row>
    <row r="1164" spans="50:52">
      <c r="AX1164" s="6">
        <f t="shared" si="54"/>
        <v>0</v>
      </c>
      <c r="AY1164" s="2">
        <f t="shared" si="55"/>
        <v>0</v>
      </c>
      <c r="AZ1164" s="2">
        <f t="shared" si="56"/>
        <v>0</v>
      </c>
    </row>
    <row r="1165" spans="50:52">
      <c r="AX1165" s="6">
        <f t="shared" si="54"/>
        <v>0</v>
      </c>
      <c r="AY1165" s="2">
        <f t="shared" si="55"/>
        <v>0</v>
      </c>
      <c r="AZ1165" s="2">
        <f t="shared" si="56"/>
        <v>0</v>
      </c>
    </row>
    <row r="1166" spans="50:52">
      <c r="AX1166" s="6">
        <f t="shared" si="54"/>
        <v>0</v>
      </c>
      <c r="AY1166" s="2">
        <f t="shared" si="55"/>
        <v>0</v>
      </c>
      <c r="AZ1166" s="2">
        <f t="shared" si="56"/>
        <v>0</v>
      </c>
    </row>
    <row r="1167" spans="50:52">
      <c r="AX1167" s="6">
        <f t="shared" si="54"/>
        <v>0</v>
      </c>
      <c r="AY1167" s="2">
        <f t="shared" si="55"/>
        <v>0</v>
      </c>
      <c r="AZ1167" s="2">
        <f t="shared" si="56"/>
        <v>0</v>
      </c>
    </row>
    <row r="1168" spans="50:52">
      <c r="AX1168" s="6">
        <f t="shared" si="54"/>
        <v>0</v>
      </c>
      <c r="AY1168" s="2">
        <f t="shared" si="55"/>
        <v>0</v>
      </c>
      <c r="AZ1168" s="2">
        <f t="shared" si="56"/>
        <v>0</v>
      </c>
    </row>
    <row r="1169" spans="50:52">
      <c r="AX1169" s="6">
        <f t="shared" si="54"/>
        <v>0</v>
      </c>
      <c r="AY1169" s="2">
        <f t="shared" si="55"/>
        <v>0</v>
      </c>
      <c r="AZ1169" s="2">
        <f t="shared" si="56"/>
        <v>0</v>
      </c>
    </row>
    <row r="1170" spans="50:52">
      <c r="AX1170" s="6">
        <f t="shared" si="54"/>
        <v>0</v>
      </c>
      <c r="AY1170" s="2">
        <f t="shared" si="55"/>
        <v>0</v>
      </c>
      <c r="AZ1170" s="2">
        <f t="shared" si="56"/>
        <v>0</v>
      </c>
    </row>
    <row r="1171" spans="50:52">
      <c r="AX1171" s="6">
        <f t="shared" si="54"/>
        <v>0</v>
      </c>
      <c r="AY1171" s="2">
        <f t="shared" si="55"/>
        <v>0</v>
      </c>
      <c r="AZ1171" s="2">
        <f t="shared" si="56"/>
        <v>0</v>
      </c>
    </row>
    <row r="1172" spans="50:52">
      <c r="AX1172" s="6">
        <f t="shared" si="54"/>
        <v>0</v>
      </c>
      <c r="AY1172" s="2">
        <f t="shared" si="55"/>
        <v>0</v>
      </c>
      <c r="AZ1172" s="2">
        <f t="shared" si="56"/>
        <v>0</v>
      </c>
    </row>
    <row r="1173" spans="50:52">
      <c r="AX1173" s="6">
        <f t="shared" si="54"/>
        <v>0</v>
      </c>
      <c r="AY1173" s="2">
        <f t="shared" si="55"/>
        <v>0</v>
      </c>
      <c r="AZ1173" s="2">
        <f t="shared" si="56"/>
        <v>0</v>
      </c>
    </row>
    <row r="1174" spans="50:52">
      <c r="AX1174" s="6">
        <f t="shared" si="54"/>
        <v>0</v>
      </c>
      <c r="AY1174" s="2">
        <f t="shared" si="55"/>
        <v>0</v>
      </c>
      <c r="AZ1174" s="2">
        <f t="shared" si="56"/>
        <v>0</v>
      </c>
    </row>
    <row r="1175" spans="50:52">
      <c r="AX1175" s="6">
        <f t="shared" si="54"/>
        <v>0</v>
      </c>
      <c r="AY1175" s="2">
        <f t="shared" si="55"/>
        <v>0</v>
      </c>
      <c r="AZ1175" s="2">
        <f t="shared" si="56"/>
        <v>0</v>
      </c>
    </row>
    <row r="1176" spans="50:52">
      <c r="AX1176" s="6">
        <f t="shared" si="54"/>
        <v>0</v>
      </c>
      <c r="AY1176" s="2">
        <f t="shared" si="55"/>
        <v>0</v>
      </c>
      <c r="AZ1176" s="2">
        <f t="shared" si="56"/>
        <v>0</v>
      </c>
    </row>
    <row r="1177" spans="50:52">
      <c r="AX1177" s="6">
        <f t="shared" si="54"/>
        <v>0</v>
      </c>
      <c r="AY1177" s="2">
        <f t="shared" si="55"/>
        <v>0</v>
      </c>
      <c r="AZ1177" s="2">
        <f t="shared" si="56"/>
        <v>0</v>
      </c>
    </row>
    <row r="1178" spans="50:52">
      <c r="AX1178" s="6">
        <f t="shared" si="54"/>
        <v>0</v>
      </c>
      <c r="AY1178" s="2">
        <f t="shared" si="55"/>
        <v>0</v>
      </c>
      <c r="AZ1178" s="2">
        <f t="shared" si="56"/>
        <v>0</v>
      </c>
    </row>
    <row r="1179" spans="50:52">
      <c r="AX1179" s="6">
        <f t="shared" si="54"/>
        <v>0</v>
      </c>
      <c r="AY1179" s="2">
        <f t="shared" si="55"/>
        <v>0</v>
      </c>
      <c r="AZ1179" s="2">
        <f t="shared" si="56"/>
        <v>0</v>
      </c>
    </row>
    <row r="1180" spans="50:52">
      <c r="AX1180" s="6">
        <f t="shared" si="54"/>
        <v>0</v>
      </c>
      <c r="AY1180" s="2">
        <f t="shared" si="55"/>
        <v>0</v>
      </c>
      <c r="AZ1180" s="2">
        <f t="shared" si="56"/>
        <v>0</v>
      </c>
    </row>
    <row r="1181" spans="50:52">
      <c r="AX1181" s="6">
        <f t="shared" si="54"/>
        <v>0</v>
      </c>
      <c r="AY1181" s="2">
        <f t="shared" si="55"/>
        <v>0</v>
      </c>
      <c r="AZ1181" s="2">
        <f t="shared" si="56"/>
        <v>0</v>
      </c>
    </row>
    <row r="1182" spans="50:52">
      <c r="AX1182" s="6">
        <f t="shared" si="54"/>
        <v>0</v>
      </c>
      <c r="AY1182" s="2">
        <f t="shared" si="55"/>
        <v>0</v>
      </c>
      <c r="AZ1182" s="2">
        <f t="shared" si="56"/>
        <v>0</v>
      </c>
    </row>
    <row r="1183" spans="50:52">
      <c r="AX1183" s="6">
        <f t="shared" si="54"/>
        <v>0</v>
      </c>
      <c r="AY1183" s="2">
        <f t="shared" si="55"/>
        <v>0</v>
      </c>
      <c r="AZ1183" s="2">
        <f t="shared" si="56"/>
        <v>0</v>
      </c>
    </row>
    <row r="1184" spans="50:52">
      <c r="AX1184" s="6">
        <f t="shared" si="54"/>
        <v>0</v>
      </c>
      <c r="AY1184" s="2">
        <f t="shared" si="55"/>
        <v>0</v>
      </c>
      <c r="AZ1184" s="2">
        <f t="shared" si="56"/>
        <v>0</v>
      </c>
    </row>
    <row r="1185" spans="50:52">
      <c r="AX1185" s="6">
        <f t="shared" si="54"/>
        <v>0</v>
      </c>
      <c r="AY1185" s="2">
        <f t="shared" si="55"/>
        <v>0</v>
      </c>
      <c r="AZ1185" s="2">
        <f t="shared" si="56"/>
        <v>0</v>
      </c>
    </row>
    <row r="1186" spans="50:52">
      <c r="AX1186" s="6">
        <f t="shared" si="54"/>
        <v>0</v>
      </c>
      <c r="AY1186" s="2">
        <f t="shared" si="55"/>
        <v>0</v>
      </c>
      <c r="AZ1186" s="2">
        <f t="shared" si="56"/>
        <v>0</v>
      </c>
    </row>
    <row r="1187" spans="50:52">
      <c r="AX1187" s="6">
        <f t="shared" si="54"/>
        <v>0</v>
      </c>
      <c r="AY1187" s="2">
        <f t="shared" si="55"/>
        <v>0</v>
      </c>
      <c r="AZ1187" s="2">
        <f t="shared" si="56"/>
        <v>0</v>
      </c>
    </row>
    <row r="1188" spans="50:52">
      <c r="AX1188" s="6">
        <f t="shared" si="54"/>
        <v>0</v>
      </c>
      <c r="AY1188" s="2">
        <f t="shared" si="55"/>
        <v>0</v>
      </c>
      <c r="AZ1188" s="2">
        <f t="shared" si="56"/>
        <v>0</v>
      </c>
    </row>
    <row r="1189" spans="50:52">
      <c r="AX1189" s="6">
        <f t="shared" si="54"/>
        <v>0</v>
      </c>
      <c r="AY1189" s="2">
        <f t="shared" si="55"/>
        <v>0</v>
      </c>
      <c r="AZ1189" s="2">
        <f t="shared" si="56"/>
        <v>0</v>
      </c>
    </row>
    <row r="1190" spans="50:52">
      <c r="AX1190" s="6">
        <f t="shared" si="54"/>
        <v>0</v>
      </c>
      <c r="AY1190" s="2">
        <f t="shared" si="55"/>
        <v>0</v>
      </c>
      <c r="AZ1190" s="2">
        <f t="shared" si="56"/>
        <v>0</v>
      </c>
    </row>
    <row r="1191" spans="50:52">
      <c r="AX1191" s="6">
        <f t="shared" si="54"/>
        <v>0</v>
      </c>
      <c r="AY1191" s="2">
        <f t="shared" si="55"/>
        <v>0</v>
      </c>
      <c r="AZ1191" s="2">
        <f t="shared" si="56"/>
        <v>0</v>
      </c>
    </row>
    <row r="1192" spans="50:52">
      <c r="AX1192" s="6">
        <f t="shared" si="54"/>
        <v>0</v>
      </c>
      <c r="AY1192" s="2">
        <f t="shared" si="55"/>
        <v>0</v>
      </c>
      <c r="AZ1192" s="2">
        <f t="shared" si="56"/>
        <v>0</v>
      </c>
    </row>
    <row r="1193" spans="50:52">
      <c r="AX1193" s="6">
        <f t="shared" si="54"/>
        <v>0</v>
      </c>
      <c r="AY1193" s="2">
        <f t="shared" si="55"/>
        <v>0</v>
      </c>
      <c r="AZ1193" s="2">
        <f t="shared" si="56"/>
        <v>0</v>
      </c>
    </row>
    <row r="1194" spans="50:52">
      <c r="AX1194" s="6">
        <f t="shared" si="54"/>
        <v>0</v>
      </c>
      <c r="AY1194" s="2">
        <f t="shared" si="55"/>
        <v>0</v>
      </c>
      <c r="AZ1194" s="2">
        <f t="shared" si="56"/>
        <v>0</v>
      </c>
    </row>
    <row r="1195" spans="50:52">
      <c r="AX1195" s="6">
        <f t="shared" si="54"/>
        <v>0</v>
      </c>
      <c r="AY1195" s="2">
        <f t="shared" si="55"/>
        <v>0</v>
      </c>
      <c r="AZ1195" s="2">
        <f t="shared" si="56"/>
        <v>0</v>
      </c>
    </row>
    <row r="1196" spans="50:52">
      <c r="AX1196" s="6">
        <f t="shared" si="54"/>
        <v>0</v>
      </c>
      <c r="AY1196" s="2">
        <f t="shared" si="55"/>
        <v>0</v>
      </c>
      <c r="AZ1196" s="2">
        <f t="shared" si="56"/>
        <v>0</v>
      </c>
    </row>
    <row r="1197" spans="50:52">
      <c r="AX1197" s="6">
        <f t="shared" si="54"/>
        <v>0</v>
      </c>
      <c r="AY1197" s="2">
        <f t="shared" si="55"/>
        <v>0</v>
      </c>
      <c r="AZ1197" s="2">
        <f t="shared" si="56"/>
        <v>0</v>
      </c>
    </row>
    <row r="1198" spans="50:52">
      <c r="AX1198" s="6">
        <f t="shared" si="54"/>
        <v>0</v>
      </c>
      <c r="AY1198" s="2">
        <f t="shared" si="55"/>
        <v>0</v>
      </c>
      <c r="AZ1198" s="2">
        <f t="shared" si="56"/>
        <v>0</v>
      </c>
    </row>
    <row r="1199" spans="50:52">
      <c r="AX1199" s="6">
        <f t="shared" si="54"/>
        <v>0</v>
      </c>
      <c r="AY1199" s="2">
        <f t="shared" si="55"/>
        <v>0</v>
      </c>
      <c r="AZ1199" s="2">
        <f t="shared" si="56"/>
        <v>0</v>
      </c>
    </row>
    <row r="1200" spans="50:52">
      <c r="AX1200" s="6">
        <f t="shared" si="54"/>
        <v>0</v>
      </c>
      <c r="AY1200" s="2">
        <f t="shared" si="55"/>
        <v>0</v>
      </c>
      <c r="AZ1200" s="2">
        <f t="shared" si="56"/>
        <v>0</v>
      </c>
    </row>
    <row r="1201" spans="50:52">
      <c r="AX1201" s="6">
        <f t="shared" si="54"/>
        <v>0</v>
      </c>
      <c r="AY1201" s="2">
        <f t="shared" si="55"/>
        <v>0</v>
      </c>
      <c r="AZ1201" s="2">
        <f t="shared" si="56"/>
        <v>0</v>
      </c>
    </row>
    <row r="1202" spans="50:52">
      <c r="AX1202" s="6">
        <f t="shared" si="54"/>
        <v>0</v>
      </c>
      <c r="AY1202" s="2">
        <f t="shared" si="55"/>
        <v>0</v>
      </c>
      <c r="AZ1202" s="2">
        <f t="shared" si="56"/>
        <v>0</v>
      </c>
    </row>
    <row r="1203" spans="50:52">
      <c r="AX1203" s="6">
        <f t="shared" si="54"/>
        <v>0</v>
      </c>
      <c r="AY1203" s="2">
        <f t="shared" si="55"/>
        <v>0</v>
      </c>
      <c r="AZ1203" s="2">
        <f t="shared" si="56"/>
        <v>0</v>
      </c>
    </row>
    <row r="1204" spans="50:52">
      <c r="AX1204" s="6">
        <f t="shared" si="54"/>
        <v>0</v>
      </c>
      <c r="AY1204" s="2">
        <f t="shared" si="55"/>
        <v>0</v>
      </c>
      <c r="AZ1204" s="2">
        <f t="shared" si="56"/>
        <v>0</v>
      </c>
    </row>
    <row r="1205" spans="50:52">
      <c r="AX1205" s="6">
        <f t="shared" si="54"/>
        <v>0</v>
      </c>
      <c r="AY1205" s="2">
        <f t="shared" si="55"/>
        <v>0</v>
      </c>
      <c r="AZ1205" s="2">
        <f t="shared" si="56"/>
        <v>0</v>
      </c>
    </row>
    <row r="1206" spans="50:52">
      <c r="AX1206" s="6">
        <f t="shared" si="54"/>
        <v>0</v>
      </c>
      <c r="AY1206" s="2">
        <f t="shared" si="55"/>
        <v>0</v>
      </c>
      <c r="AZ1206" s="2">
        <f t="shared" si="56"/>
        <v>0</v>
      </c>
    </row>
    <row r="1207" spans="50:52">
      <c r="AX1207" s="6">
        <f t="shared" si="54"/>
        <v>0</v>
      </c>
      <c r="AY1207" s="2">
        <f t="shared" si="55"/>
        <v>0</v>
      </c>
      <c r="AZ1207" s="2">
        <f t="shared" si="56"/>
        <v>0</v>
      </c>
    </row>
    <row r="1208" spans="50:52">
      <c r="AX1208" s="6">
        <f t="shared" si="54"/>
        <v>0</v>
      </c>
      <c r="AY1208" s="2">
        <f t="shared" si="55"/>
        <v>0</v>
      </c>
      <c r="AZ1208" s="2">
        <f t="shared" si="56"/>
        <v>0</v>
      </c>
    </row>
    <row r="1209" spans="50:52">
      <c r="AX1209" s="6">
        <f t="shared" si="54"/>
        <v>0</v>
      </c>
      <c r="AY1209" s="2">
        <f t="shared" si="55"/>
        <v>0</v>
      </c>
      <c r="AZ1209" s="2">
        <f t="shared" si="56"/>
        <v>0</v>
      </c>
    </row>
    <row r="1210" spans="50:52">
      <c r="AX1210" s="6">
        <f t="shared" si="54"/>
        <v>0</v>
      </c>
      <c r="AY1210" s="2">
        <f t="shared" si="55"/>
        <v>0</v>
      </c>
      <c r="AZ1210" s="2">
        <f t="shared" si="56"/>
        <v>0</v>
      </c>
    </row>
    <row r="1211" spans="50:52">
      <c r="AX1211" s="6">
        <f t="shared" si="54"/>
        <v>0</v>
      </c>
      <c r="AY1211" s="2">
        <f t="shared" si="55"/>
        <v>0</v>
      </c>
      <c r="AZ1211" s="2">
        <f t="shared" si="56"/>
        <v>0</v>
      </c>
    </row>
    <row r="1212" spans="50:52">
      <c r="AX1212" s="6">
        <f t="shared" si="54"/>
        <v>0</v>
      </c>
      <c r="AY1212" s="2">
        <f t="shared" si="55"/>
        <v>0</v>
      </c>
      <c r="AZ1212" s="2">
        <f t="shared" si="56"/>
        <v>0</v>
      </c>
    </row>
    <row r="1213" spans="50:52">
      <c r="AX1213" s="6">
        <f t="shared" si="54"/>
        <v>0</v>
      </c>
      <c r="AY1213" s="2">
        <f t="shared" si="55"/>
        <v>0</v>
      </c>
      <c r="AZ1213" s="2">
        <f t="shared" si="56"/>
        <v>0</v>
      </c>
    </row>
    <row r="1214" spans="50:52">
      <c r="AX1214" s="6">
        <f t="shared" si="54"/>
        <v>0</v>
      </c>
      <c r="AY1214" s="2">
        <f t="shared" si="55"/>
        <v>0</v>
      </c>
      <c r="AZ1214" s="2">
        <f t="shared" si="56"/>
        <v>0</v>
      </c>
    </row>
    <row r="1215" spans="50:52">
      <c r="AX1215" s="6">
        <f t="shared" si="54"/>
        <v>0</v>
      </c>
      <c r="AY1215" s="2">
        <f t="shared" si="55"/>
        <v>0</v>
      </c>
      <c r="AZ1215" s="2">
        <f t="shared" si="56"/>
        <v>0</v>
      </c>
    </row>
    <row r="1216" spans="50:52">
      <c r="AX1216" s="6">
        <f t="shared" si="54"/>
        <v>0</v>
      </c>
      <c r="AY1216" s="2">
        <f t="shared" si="55"/>
        <v>0</v>
      </c>
      <c r="AZ1216" s="2">
        <f t="shared" si="56"/>
        <v>0</v>
      </c>
    </row>
    <row r="1217" spans="50:52">
      <c r="AX1217" s="6">
        <f t="shared" si="54"/>
        <v>0</v>
      </c>
      <c r="AY1217" s="2">
        <f t="shared" si="55"/>
        <v>0</v>
      </c>
      <c r="AZ1217" s="2">
        <f t="shared" si="56"/>
        <v>0</v>
      </c>
    </row>
    <row r="1218" spans="50:52">
      <c r="AX1218" s="6">
        <f t="shared" si="54"/>
        <v>0</v>
      </c>
      <c r="AY1218" s="2">
        <f t="shared" si="55"/>
        <v>0</v>
      </c>
      <c r="AZ1218" s="2">
        <f t="shared" si="56"/>
        <v>0</v>
      </c>
    </row>
    <row r="1219" spans="50:52">
      <c r="AX1219" s="6">
        <f t="shared" si="54"/>
        <v>0</v>
      </c>
      <c r="AY1219" s="2">
        <f t="shared" si="55"/>
        <v>0</v>
      </c>
      <c r="AZ1219" s="2">
        <f t="shared" si="56"/>
        <v>0</v>
      </c>
    </row>
    <row r="1220" spans="50:52">
      <c r="AX1220" s="6">
        <f t="shared" ref="AX1220:AX1283" si="57">COUNTIF(B1220:AV1220,"P")</f>
        <v>0</v>
      </c>
      <c r="AY1220" s="2">
        <f t="shared" ref="AY1220:AY1283" si="58">COUNTIF(B1220:AV1220,"L")</f>
        <v>0</v>
      </c>
      <c r="AZ1220" s="2">
        <f t="shared" ref="AZ1220:AZ1283" si="59">COUNTIF(B1220:AV1220,"A")</f>
        <v>0</v>
      </c>
    </row>
    <row r="1221" spans="50:52">
      <c r="AX1221" s="6">
        <f t="shared" si="57"/>
        <v>0</v>
      </c>
      <c r="AY1221" s="2">
        <f t="shared" si="58"/>
        <v>0</v>
      </c>
      <c r="AZ1221" s="2">
        <f t="shared" si="59"/>
        <v>0</v>
      </c>
    </row>
    <row r="1222" spans="50:52">
      <c r="AX1222" s="6">
        <f t="shared" si="57"/>
        <v>0</v>
      </c>
      <c r="AY1222" s="2">
        <f t="shared" si="58"/>
        <v>0</v>
      </c>
      <c r="AZ1222" s="2">
        <f t="shared" si="59"/>
        <v>0</v>
      </c>
    </row>
    <row r="1223" spans="50:52">
      <c r="AX1223" s="6">
        <f t="shared" si="57"/>
        <v>0</v>
      </c>
      <c r="AY1223" s="2">
        <f t="shared" si="58"/>
        <v>0</v>
      </c>
      <c r="AZ1223" s="2">
        <f t="shared" si="59"/>
        <v>0</v>
      </c>
    </row>
    <row r="1224" spans="50:52">
      <c r="AX1224" s="6">
        <f t="shared" si="57"/>
        <v>0</v>
      </c>
      <c r="AY1224" s="2">
        <f t="shared" si="58"/>
        <v>0</v>
      </c>
      <c r="AZ1224" s="2">
        <f t="shared" si="59"/>
        <v>0</v>
      </c>
    </row>
    <row r="1225" spans="50:52">
      <c r="AX1225" s="6">
        <f t="shared" si="57"/>
        <v>0</v>
      </c>
      <c r="AY1225" s="2">
        <f t="shared" si="58"/>
        <v>0</v>
      </c>
      <c r="AZ1225" s="2">
        <f t="shared" si="59"/>
        <v>0</v>
      </c>
    </row>
    <row r="1226" spans="50:52">
      <c r="AX1226" s="6">
        <f t="shared" si="57"/>
        <v>0</v>
      </c>
      <c r="AY1226" s="2">
        <f t="shared" si="58"/>
        <v>0</v>
      </c>
      <c r="AZ1226" s="2">
        <f t="shared" si="59"/>
        <v>0</v>
      </c>
    </row>
    <row r="1227" spans="50:52">
      <c r="AX1227" s="6">
        <f t="shared" si="57"/>
        <v>0</v>
      </c>
      <c r="AY1227" s="2">
        <f t="shared" si="58"/>
        <v>0</v>
      </c>
      <c r="AZ1227" s="2">
        <f t="shared" si="59"/>
        <v>0</v>
      </c>
    </row>
    <row r="1228" spans="50:52">
      <c r="AX1228" s="6">
        <f t="shared" si="57"/>
        <v>0</v>
      </c>
      <c r="AY1228" s="2">
        <f t="shared" si="58"/>
        <v>0</v>
      </c>
      <c r="AZ1228" s="2">
        <f t="shared" si="59"/>
        <v>0</v>
      </c>
    </row>
    <row r="1229" spans="50:52">
      <c r="AX1229" s="6">
        <f t="shared" si="57"/>
        <v>0</v>
      </c>
      <c r="AY1229" s="2">
        <f t="shared" si="58"/>
        <v>0</v>
      </c>
      <c r="AZ1229" s="2">
        <f t="shared" si="59"/>
        <v>0</v>
      </c>
    </row>
    <row r="1230" spans="50:52">
      <c r="AX1230" s="6">
        <f t="shared" si="57"/>
        <v>0</v>
      </c>
      <c r="AY1230" s="2">
        <f t="shared" si="58"/>
        <v>0</v>
      </c>
      <c r="AZ1230" s="2">
        <f t="shared" si="59"/>
        <v>0</v>
      </c>
    </row>
    <row r="1231" spans="50:52">
      <c r="AX1231" s="6">
        <f t="shared" si="57"/>
        <v>0</v>
      </c>
      <c r="AY1231" s="2">
        <f t="shared" si="58"/>
        <v>0</v>
      </c>
      <c r="AZ1231" s="2">
        <f t="shared" si="59"/>
        <v>0</v>
      </c>
    </row>
    <row r="1232" spans="50:52">
      <c r="AX1232" s="6">
        <f t="shared" si="57"/>
        <v>0</v>
      </c>
      <c r="AY1232" s="2">
        <f t="shared" si="58"/>
        <v>0</v>
      </c>
      <c r="AZ1232" s="2">
        <f t="shared" si="59"/>
        <v>0</v>
      </c>
    </row>
    <row r="1233" spans="50:52">
      <c r="AX1233" s="6">
        <f t="shared" si="57"/>
        <v>0</v>
      </c>
      <c r="AY1233" s="2">
        <f t="shared" si="58"/>
        <v>0</v>
      </c>
      <c r="AZ1233" s="2">
        <f t="shared" si="59"/>
        <v>0</v>
      </c>
    </row>
    <row r="1234" spans="50:52">
      <c r="AX1234" s="6">
        <f t="shared" si="57"/>
        <v>0</v>
      </c>
      <c r="AY1234" s="2">
        <f t="shared" si="58"/>
        <v>0</v>
      </c>
      <c r="AZ1234" s="2">
        <f t="shared" si="59"/>
        <v>0</v>
      </c>
    </row>
    <row r="1235" spans="50:52">
      <c r="AX1235" s="6">
        <f t="shared" si="57"/>
        <v>0</v>
      </c>
      <c r="AY1235" s="2">
        <f t="shared" si="58"/>
        <v>0</v>
      </c>
      <c r="AZ1235" s="2">
        <f t="shared" si="59"/>
        <v>0</v>
      </c>
    </row>
    <row r="1236" spans="50:52">
      <c r="AX1236" s="6">
        <f t="shared" si="57"/>
        <v>0</v>
      </c>
      <c r="AY1236" s="2">
        <f t="shared" si="58"/>
        <v>0</v>
      </c>
      <c r="AZ1236" s="2">
        <f t="shared" si="59"/>
        <v>0</v>
      </c>
    </row>
    <row r="1237" spans="50:52">
      <c r="AX1237" s="6">
        <f t="shared" si="57"/>
        <v>0</v>
      </c>
      <c r="AY1237" s="2">
        <f t="shared" si="58"/>
        <v>0</v>
      </c>
      <c r="AZ1237" s="2">
        <f t="shared" si="59"/>
        <v>0</v>
      </c>
    </row>
    <row r="1238" spans="50:52">
      <c r="AX1238" s="6">
        <f t="shared" si="57"/>
        <v>0</v>
      </c>
      <c r="AY1238" s="2">
        <f t="shared" si="58"/>
        <v>0</v>
      </c>
      <c r="AZ1238" s="2">
        <f t="shared" si="59"/>
        <v>0</v>
      </c>
    </row>
    <row r="1239" spans="50:52">
      <c r="AX1239" s="6">
        <f t="shared" si="57"/>
        <v>0</v>
      </c>
      <c r="AY1239" s="2">
        <f t="shared" si="58"/>
        <v>0</v>
      </c>
      <c r="AZ1239" s="2">
        <f t="shared" si="59"/>
        <v>0</v>
      </c>
    </row>
    <row r="1240" spans="50:52">
      <c r="AX1240" s="6">
        <f t="shared" si="57"/>
        <v>0</v>
      </c>
      <c r="AY1240" s="2">
        <f t="shared" si="58"/>
        <v>0</v>
      </c>
      <c r="AZ1240" s="2">
        <f t="shared" si="59"/>
        <v>0</v>
      </c>
    </row>
    <row r="1241" spans="50:52">
      <c r="AX1241" s="6">
        <f t="shared" si="57"/>
        <v>0</v>
      </c>
      <c r="AY1241" s="2">
        <f t="shared" si="58"/>
        <v>0</v>
      </c>
      <c r="AZ1241" s="2">
        <f t="shared" si="59"/>
        <v>0</v>
      </c>
    </row>
    <row r="1242" spans="50:52">
      <c r="AX1242" s="6">
        <f t="shared" si="57"/>
        <v>0</v>
      </c>
      <c r="AY1242" s="2">
        <f t="shared" si="58"/>
        <v>0</v>
      </c>
      <c r="AZ1242" s="2">
        <f t="shared" si="59"/>
        <v>0</v>
      </c>
    </row>
    <row r="1243" spans="50:52">
      <c r="AX1243" s="6">
        <f t="shared" si="57"/>
        <v>0</v>
      </c>
      <c r="AY1243" s="2">
        <f t="shared" si="58"/>
        <v>0</v>
      </c>
      <c r="AZ1243" s="2">
        <f t="shared" si="59"/>
        <v>0</v>
      </c>
    </row>
    <row r="1244" spans="50:52">
      <c r="AX1244" s="6">
        <f t="shared" si="57"/>
        <v>0</v>
      </c>
      <c r="AY1244" s="2">
        <f t="shared" si="58"/>
        <v>0</v>
      </c>
      <c r="AZ1244" s="2">
        <f t="shared" si="59"/>
        <v>0</v>
      </c>
    </row>
    <row r="1245" spans="50:52">
      <c r="AX1245" s="6">
        <f t="shared" si="57"/>
        <v>0</v>
      </c>
      <c r="AY1245" s="2">
        <f t="shared" si="58"/>
        <v>0</v>
      </c>
      <c r="AZ1245" s="2">
        <f t="shared" si="59"/>
        <v>0</v>
      </c>
    </row>
    <row r="1246" spans="50:52">
      <c r="AX1246" s="6">
        <f t="shared" si="57"/>
        <v>0</v>
      </c>
      <c r="AY1246" s="2">
        <f t="shared" si="58"/>
        <v>0</v>
      </c>
      <c r="AZ1246" s="2">
        <f t="shared" si="59"/>
        <v>0</v>
      </c>
    </row>
    <row r="1247" spans="50:52">
      <c r="AX1247" s="6">
        <f t="shared" si="57"/>
        <v>0</v>
      </c>
      <c r="AY1247" s="2">
        <f t="shared" si="58"/>
        <v>0</v>
      </c>
      <c r="AZ1247" s="2">
        <f t="shared" si="59"/>
        <v>0</v>
      </c>
    </row>
    <row r="1248" spans="50:52">
      <c r="AX1248" s="6">
        <f t="shared" si="57"/>
        <v>0</v>
      </c>
      <c r="AY1248" s="2">
        <f t="shared" si="58"/>
        <v>0</v>
      </c>
      <c r="AZ1248" s="2">
        <f t="shared" si="59"/>
        <v>0</v>
      </c>
    </row>
    <row r="1249" spans="50:52">
      <c r="AX1249" s="6">
        <f t="shared" si="57"/>
        <v>0</v>
      </c>
      <c r="AY1249" s="2">
        <f t="shared" si="58"/>
        <v>0</v>
      </c>
      <c r="AZ1249" s="2">
        <f t="shared" si="59"/>
        <v>0</v>
      </c>
    </row>
    <row r="1250" spans="50:52">
      <c r="AX1250" s="6">
        <f t="shared" si="57"/>
        <v>0</v>
      </c>
      <c r="AY1250" s="2">
        <f t="shared" si="58"/>
        <v>0</v>
      </c>
      <c r="AZ1250" s="2">
        <f t="shared" si="59"/>
        <v>0</v>
      </c>
    </row>
    <row r="1251" spans="50:52">
      <c r="AX1251" s="6">
        <f t="shared" si="57"/>
        <v>0</v>
      </c>
      <c r="AY1251" s="2">
        <f t="shared" si="58"/>
        <v>0</v>
      </c>
      <c r="AZ1251" s="2">
        <f t="shared" si="59"/>
        <v>0</v>
      </c>
    </row>
    <row r="1252" spans="50:52">
      <c r="AX1252" s="6">
        <f t="shared" si="57"/>
        <v>0</v>
      </c>
      <c r="AY1252" s="2">
        <f t="shared" si="58"/>
        <v>0</v>
      </c>
      <c r="AZ1252" s="2">
        <f t="shared" si="59"/>
        <v>0</v>
      </c>
    </row>
    <row r="1253" spans="50:52">
      <c r="AX1253" s="6">
        <f t="shared" si="57"/>
        <v>0</v>
      </c>
      <c r="AY1253" s="2">
        <f t="shared" si="58"/>
        <v>0</v>
      </c>
      <c r="AZ1253" s="2">
        <f t="shared" si="59"/>
        <v>0</v>
      </c>
    </row>
    <row r="1254" spans="50:52">
      <c r="AX1254" s="6">
        <f t="shared" si="57"/>
        <v>0</v>
      </c>
      <c r="AY1254" s="2">
        <f t="shared" si="58"/>
        <v>0</v>
      </c>
      <c r="AZ1254" s="2">
        <f t="shared" si="59"/>
        <v>0</v>
      </c>
    </row>
    <row r="1255" spans="50:52">
      <c r="AX1255" s="6">
        <f t="shared" si="57"/>
        <v>0</v>
      </c>
      <c r="AY1255" s="2">
        <f t="shared" si="58"/>
        <v>0</v>
      </c>
      <c r="AZ1255" s="2">
        <f t="shared" si="59"/>
        <v>0</v>
      </c>
    </row>
    <row r="1256" spans="50:52">
      <c r="AX1256" s="6">
        <f t="shared" si="57"/>
        <v>0</v>
      </c>
      <c r="AY1256" s="2">
        <f t="shared" si="58"/>
        <v>0</v>
      </c>
      <c r="AZ1256" s="2">
        <f t="shared" si="59"/>
        <v>0</v>
      </c>
    </row>
    <row r="1257" spans="50:52">
      <c r="AX1257" s="6">
        <f t="shared" si="57"/>
        <v>0</v>
      </c>
      <c r="AY1257" s="2">
        <f t="shared" si="58"/>
        <v>0</v>
      </c>
      <c r="AZ1257" s="2">
        <f t="shared" si="59"/>
        <v>0</v>
      </c>
    </row>
    <row r="1258" spans="50:52">
      <c r="AX1258" s="6">
        <f t="shared" si="57"/>
        <v>0</v>
      </c>
      <c r="AY1258" s="2">
        <f t="shared" si="58"/>
        <v>0</v>
      </c>
      <c r="AZ1258" s="2">
        <f t="shared" si="59"/>
        <v>0</v>
      </c>
    </row>
    <row r="1259" spans="50:52">
      <c r="AX1259" s="6">
        <f t="shared" si="57"/>
        <v>0</v>
      </c>
      <c r="AY1259" s="2">
        <f t="shared" si="58"/>
        <v>0</v>
      </c>
      <c r="AZ1259" s="2">
        <f t="shared" si="59"/>
        <v>0</v>
      </c>
    </row>
    <row r="1260" spans="50:52">
      <c r="AX1260" s="6">
        <f t="shared" si="57"/>
        <v>0</v>
      </c>
      <c r="AY1260" s="2">
        <f t="shared" si="58"/>
        <v>0</v>
      </c>
      <c r="AZ1260" s="2">
        <f t="shared" si="59"/>
        <v>0</v>
      </c>
    </row>
    <row r="1261" spans="50:52">
      <c r="AX1261" s="6">
        <f t="shared" si="57"/>
        <v>0</v>
      </c>
      <c r="AY1261" s="2">
        <f t="shared" si="58"/>
        <v>0</v>
      </c>
      <c r="AZ1261" s="2">
        <f t="shared" si="59"/>
        <v>0</v>
      </c>
    </row>
    <row r="1262" spans="50:52">
      <c r="AX1262" s="6">
        <f t="shared" si="57"/>
        <v>0</v>
      </c>
      <c r="AY1262" s="2">
        <f t="shared" si="58"/>
        <v>0</v>
      </c>
      <c r="AZ1262" s="2">
        <f t="shared" si="59"/>
        <v>0</v>
      </c>
    </row>
    <row r="1263" spans="50:52">
      <c r="AX1263" s="6">
        <f t="shared" si="57"/>
        <v>0</v>
      </c>
      <c r="AY1263" s="2">
        <f t="shared" si="58"/>
        <v>0</v>
      </c>
      <c r="AZ1263" s="2">
        <f t="shared" si="59"/>
        <v>0</v>
      </c>
    </row>
    <row r="1264" spans="50:52">
      <c r="AX1264" s="6">
        <f t="shared" si="57"/>
        <v>0</v>
      </c>
      <c r="AY1264" s="2">
        <f t="shared" si="58"/>
        <v>0</v>
      </c>
      <c r="AZ1264" s="2">
        <f t="shared" si="59"/>
        <v>0</v>
      </c>
    </row>
    <row r="1265" spans="50:52">
      <c r="AX1265" s="6">
        <f t="shared" si="57"/>
        <v>0</v>
      </c>
      <c r="AY1265" s="2">
        <f t="shared" si="58"/>
        <v>0</v>
      </c>
      <c r="AZ1265" s="2">
        <f t="shared" si="59"/>
        <v>0</v>
      </c>
    </row>
    <row r="1266" spans="50:52">
      <c r="AX1266" s="6">
        <f t="shared" si="57"/>
        <v>0</v>
      </c>
      <c r="AY1266" s="2">
        <f t="shared" si="58"/>
        <v>0</v>
      </c>
      <c r="AZ1266" s="2">
        <f t="shared" si="59"/>
        <v>0</v>
      </c>
    </row>
    <row r="1267" spans="50:52">
      <c r="AX1267" s="6">
        <f t="shared" si="57"/>
        <v>0</v>
      </c>
      <c r="AY1267" s="2">
        <f t="shared" si="58"/>
        <v>0</v>
      </c>
      <c r="AZ1267" s="2">
        <f t="shared" si="59"/>
        <v>0</v>
      </c>
    </row>
    <row r="1268" spans="50:52">
      <c r="AX1268" s="6">
        <f t="shared" si="57"/>
        <v>0</v>
      </c>
      <c r="AY1268" s="2">
        <f t="shared" si="58"/>
        <v>0</v>
      </c>
      <c r="AZ1268" s="2">
        <f t="shared" si="59"/>
        <v>0</v>
      </c>
    </row>
    <row r="1269" spans="50:52">
      <c r="AX1269" s="6">
        <f t="shared" si="57"/>
        <v>0</v>
      </c>
      <c r="AY1269" s="2">
        <f t="shared" si="58"/>
        <v>0</v>
      </c>
      <c r="AZ1269" s="2">
        <f t="shared" si="59"/>
        <v>0</v>
      </c>
    </row>
    <row r="1270" spans="50:52">
      <c r="AX1270" s="6">
        <f t="shared" si="57"/>
        <v>0</v>
      </c>
      <c r="AY1270" s="2">
        <f t="shared" si="58"/>
        <v>0</v>
      </c>
      <c r="AZ1270" s="2">
        <f t="shared" si="59"/>
        <v>0</v>
      </c>
    </row>
    <row r="1271" spans="50:52">
      <c r="AX1271" s="6">
        <f t="shared" si="57"/>
        <v>0</v>
      </c>
      <c r="AY1271" s="2">
        <f t="shared" si="58"/>
        <v>0</v>
      </c>
      <c r="AZ1271" s="2">
        <f t="shared" si="59"/>
        <v>0</v>
      </c>
    </row>
    <row r="1272" spans="50:52">
      <c r="AX1272" s="6">
        <f t="shared" si="57"/>
        <v>0</v>
      </c>
      <c r="AY1272" s="2">
        <f t="shared" si="58"/>
        <v>0</v>
      </c>
      <c r="AZ1272" s="2">
        <f t="shared" si="59"/>
        <v>0</v>
      </c>
    </row>
    <row r="1273" spans="50:52">
      <c r="AX1273" s="6">
        <f t="shared" si="57"/>
        <v>0</v>
      </c>
      <c r="AY1273" s="2">
        <f t="shared" si="58"/>
        <v>0</v>
      </c>
      <c r="AZ1273" s="2">
        <f t="shared" si="59"/>
        <v>0</v>
      </c>
    </row>
    <row r="1274" spans="50:52">
      <c r="AX1274" s="6">
        <f t="shared" si="57"/>
        <v>0</v>
      </c>
      <c r="AY1274" s="2">
        <f t="shared" si="58"/>
        <v>0</v>
      </c>
      <c r="AZ1274" s="2">
        <f t="shared" si="59"/>
        <v>0</v>
      </c>
    </row>
    <row r="1275" spans="50:52">
      <c r="AX1275" s="6">
        <f t="shared" si="57"/>
        <v>0</v>
      </c>
      <c r="AY1275" s="2">
        <f t="shared" si="58"/>
        <v>0</v>
      </c>
      <c r="AZ1275" s="2">
        <f t="shared" si="59"/>
        <v>0</v>
      </c>
    </row>
    <row r="1276" spans="50:52">
      <c r="AX1276" s="6">
        <f t="shared" si="57"/>
        <v>0</v>
      </c>
      <c r="AY1276" s="2">
        <f t="shared" si="58"/>
        <v>0</v>
      </c>
      <c r="AZ1276" s="2">
        <f t="shared" si="59"/>
        <v>0</v>
      </c>
    </row>
    <row r="1277" spans="50:52">
      <c r="AX1277" s="6">
        <f t="shared" si="57"/>
        <v>0</v>
      </c>
      <c r="AY1277" s="2">
        <f t="shared" si="58"/>
        <v>0</v>
      </c>
      <c r="AZ1277" s="2">
        <f t="shared" si="59"/>
        <v>0</v>
      </c>
    </row>
    <row r="1278" spans="50:52">
      <c r="AX1278" s="6">
        <f t="shared" si="57"/>
        <v>0</v>
      </c>
      <c r="AY1278" s="2">
        <f t="shared" si="58"/>
        <v>0</v>
      </c>
      <c r="AZ1278" s="2">
        <f t="shared" si="59"/>
        <v>0</v>
      </c>
    </row>
    <row r="1279" spans="50:52">
      <c r="AX1279" s="6">
        <f t="shared" si="57"/>
        <v>0</v>
      </c>
      <c r="AY1279" s="2">
        <f t="shared" si="58"/>
        <v>0</v>
      </c>
      <c r="AZ1279" s="2">
        <f t="shared" si="59"/>
        <v>0</v>
      </c>
    </row>
    <row r="1280" spans="50:52">
      <c r="AX1280" s="6">
        <f t="shared" si="57"/>
        <v>0</v>
      </c>
      <c r="AY1280" s="2">
        <f t="shared" si="58"/>
        <v>0</v>
      </c>
      <c r="AZ1280" s="2">
        <f t="shared" si="59"/>
        <v>0</v>
      </c>
    </row>
    <row r="1281" spans="50:52">
      <c r="AX1281" s="6">
        <f t="shared" si="57"/>
        <v>0</v>
      </c>
      <c r="AY1281" s="2">
        <f t="shared" si="58"/>
        <v>0</v>
      </c>
      <c r="AZ1281" s="2">
        <f t="shared" si="59"/>
        <v>0</v>
      </c>
    </row>
    <row r="1282" spans="50:52">
      <c r="AX1282" s="6">
        <f t="shared" si="57"/>
        <v>0</v>
      </c>
      <c r="AY1282" s="2">
        <f t="shared" si="58"/>
        <v>0</v>
      </c>
      <c r="AZ1282" s="2">
        <f t="shared" si="59"/>
        <v>0</v>
      </c>
    </row>
    <row r="1283" spans="50:52">
      <c r="AX1283" s="6">
        <f t="shared" si="57"/>
        <v>0</v>
      </c>
      <c r="AY1283" s="2">
        <f t="shared" si="58"/>
        <v>0</v>
      </c>
      <c r="AZ1283" s="2">
        <f t="shared" si="59"/>
        <v>0</v>
      </c>
    </row>
    <row r="1284" spans="50:52">
      <c r="AX1284" s="6">
        <f t="shared" ref="AX1284:AX1347" si="60">COUNTIF(B1284:AV1284,"P")</f>
        <v>0</v>
      </c>
      <c r="AY1284" s="2">
        <f t="shared" ref="AY1284:AY1347" si="61">COUNTIF(B1284:AV1284,"L")</f>
        <v>0</v>
      </c>
      <c r="AZ1284" s="2">
        <f t="shared" ref="AZ1284:AZ1347" si="62">COUNTIF(B1284:AV1284,"A")</f>
        <v>0</v>
      </c>
    </row>
    <row r="1285" spans="50:52">
      <c r="AX1285" s="6">
        <f t="shared" si="60"/>
        <v>0</v>
      </c>
      <c r="AY1285" s="2">
        <f t="shared" si="61"/>
        <v>0</v>
      </c>
      <c r="AZ1285" s="2">
        <f t="shared" si="62"/>
        <v>0</v>
      </c>
    </row>
    <row r="1286" spans="50:52">
      <c r="AX1286" s="6">
        <f t="shared" si="60"/>
        <v>0</v>
      </c>
      <c r="AY1286" s="2">
        <f t="shared" si="61"/>
        <v>0</v>
      </c>
      <c r="AZ1286" s="2">
        <f t="shared" si="62"/>
        <v>0</v>
      </c>
    </row>
    <row r="1287" spans="50:52">
      <c r="AX1287" s="6">
        <f t="shared" si="60"/>
        <v>0</v>
      </c>
      <c r="AY1287" s="2">
        <f t="shared" si="61"/>
        <v>0</v>
      </c>
      <c r="AZ1287" s="2">
        <f t="shared" si="62"/>
        <v>0</v>
      </c>
    </row>
    <row r="1288" spans="50:52">
      <c r="AX1288" s="6">
        <f t="shared" si="60"/>
        <v>0</v>
      </c>
      <c r="AY1288" s="2">
        <f t="shared" si="61"/>
        <v>0</v>
      </c>
      <c r="AZ1288" s="2">
        <f t="shared" si="62"/>
        <v>0</v>
      </c>
    </row>
    <row r="1289" spans="50:52">
      <c r="AX1289" s="6">
        <f t="shared" si="60"/>
        <v>0</v>
      </c>
      <c r="AY1289" s="2">
        <f t="shared" si="61"/>
        <v>0</v>
      </c>
      <c r="AZ1289" s="2">
        <f t="shared" si="62"/>
        <v>0</v>
      </c>
    </row>
    <row r="1290" spans="50:52">
      <c r="AX1290" s="6">
        <f t="shared" si="60"/>
        <v>0</v>
      </c>
      <c r="AY1290" s="2">
        <f t="shared" si="61"/>
        <v>0</v>
      </c>
      <c r="AZ1290" s="2">
        <f t="shared" si="62"/>
        <v>0</v>
      </c>
    </row>
    <row r="1291" spans="50:52">
      <c r="AX1291" s="6">
        <f t="shared" si="60"/>
        <v>0</v>
      </c>
      <c r="AY1291" s="2">
        <f t="shared" si="61"/>
        <v>0</v>
      </c>
      <c r="AZ1291" s="2">
        <f t="shared" si="62"/>
        <v>0</v>
      </c>
    </row>
    <row r="1292" spans="50:52">
      <c r="AX1292" s="6">
        <f t="shared" si="60"/>
        <v>0</v>
      </c>
      <c r="AY1292" s="2">
        <f t="shared" si="61"/>
        <v>0</v>
      </c>
      <c r="AZ1292" s="2">
        <f t="shared" si="62"/>
        <v>0</v>
      </c>
    </row>
    <row r="1293" spans="50:52">
      <c r="AX1293" s="6">
        <f t="shared" si="60"/>
        <v>0</v>
      </c>
      <c r="AY1293" s="2">
        <f t="shared" si="61"/>
        <v>0</v>
      </c>
      <c r="AZ1293" s="2">
        <f t="shared" si="62"/>
        <v>0</v>
      </c>
    </row>
    <row r="1294" spans="50:52">
      <c r="AX1294" s="6">
        <f t="shared" si="60"/>
        <v>0</v>
      </c>
      <c r="AY1294" s="2">
        <f t="shared" si="61"/>
        <v>0</v>
      </c>
      <c r="AZ1294" s="2">
        <f t="shared" si="62"/>
        <v>0</v>
      </c>
    </row>
    <row r="1295" spans="50:52">
      <c r="AX1295" s="6">
        <f t="shared" si="60"/>
        <v>0</v>
      </c>
      <c r="AY1295" s="2">
        <f t="shared" si="61"/>
        <v>0</v>
      </c>
      <c r="AZ1295" s="2">
        <f t="shared" si="62"/>
        <v>0</v>
      </c>
    </row>
    <row r="1296" spans="50:52">
      <c r="AX1296" s="6">
        <f t="shared" si="60"/>
        <v>0</v>
      </c>
      <c r="AY1296" s="2">
        <f t="shared" si="61"/>
        <v>0</v>
      </c>
      <c r="AZ1296" s="2">
        <f t="shared" si="62"/>
        <v>0</v>
      </c>
    </row>
    <row r="1297" spans="50:52">
      <c r="AX1297" s="6">
        <f t="shared" si="60"/>
        <v>0</v>
      </c>
      <c r="AY1297" s="2">
        <f t="shared" si="61"/>
        <v>0</v>
      </c>
      <c r="AZ1297" s="2">
        <f t="shared" si="62"/>
        <v>0</v>
      </c>
    </row>
    <row r="1298" spans="50:52">
      <c r="AX1298" s="6">
        <f t="shared" si="60"/>
        <v>0</v>
      </c>
      <c r="AY1298" s="2">
        <f t="shared" si="61"/>
        <v>0</v>
      </c>
      <c r="AZ1298" s="2">
        <f t="shared" si="62"/>
        <v>0</v>
      </c>
    </row>
    <row r="1299" spans="50:52">
      <c r="AX1299" s="6">
        <f t="shared" si="60"/>
        <v>0</v>
      </c>
      <c r="AY1299" s="2">
        <f t="shared" si="61"/>
        <v>0</v>
      </c>
      <c r="AZ1299" s="2">
        <f t="shared" si="62"/>
        <v>0</v>
      </c>
    </row>
    <row r="1300" spans="50:52">
      <c r="AX1300" s="6">
        <f t="shared" si="60"/>
        <v>0</v>
      </c>
      <c r="AY1300" s="2">
        <f t="shared" si="61"/>
        <v>0</v>
      </c>
      <c r="AZ1300" s="2">
        <f t="shared" si="62"/>
        <v>0</v>
      </c>
    </row>
    <row r="1301" spans="50:52">
      <c r="AX1301" s="6">
        <f t="shared" si="60"/>
        <v>0</v>
      </c>
      <c r="AY1301" s="2">
        <f t="shared" si="61"/>
        <v>0</v>
      </c>
      <c r="AZ1301" s="2">
        <f t="shared" si="62"/>
        <v>0</v>
      </c>
    </row>
    <row r="1302" spans="50:52">
      <c r="AX1302" s="6">
        <f t="shared" si="60"/>
        <v>0</v>
      </c>
      <c r="AY1302" s="2">
        <f t="shared" si="61"/>
        <v>0</v>
      </c>
      <c r="AZ1302" s="2">
        <f t="shared" si="62"/>
        <v>0</v>
      </c>
    </row>
    <row r="1303" spans="50:52">
      <c r="AX1303" s="6">
        <f t="shared" si="60"/>
        <v>0</v>
      </c>
      <c r="AY1303" s="2">
        <f t="shared" si="61"/>
        <v>0</v>
      </c>
      <c r="AZ1303" s="2">
        <f t="shared" si="62"/>
        <v>0</v>
      </c>
    </row>
    <row r="1304" spans="50:52">
      <c r="AX1304" s="6">
        <f t="shared" si="60"/>
        <v>0</v>
      </c>
      <c r="AY1304" s="2">
        <f t="shared" si="61"/>
        <v>0</v>
      </c>
      <c r="AZ1304" s="2">
        <f t="shared" si="62"/>
        <v>0</v>
      </c>
    </row>
    <row r="1305" spans="50:52">
      <c r="AX1305" s="6">
        <f t="shared" si="60"/>
        <v>0</v>
      </c>
      <c r="AY1305" s="2">
        <f t="shared" si="61"/>
        <v>0</v>
      </c>
      <c r="AZ1305" s="2">
        <f t="shared" si="62"/>
        <v>0</v>
      </c>
    </row>
    <row r="1306" spans="50:52">
      <c r="AX1306" s="6">
        <f t="shared" si="60"/>
        <v>0</v>
      </c>
      <c r="AY1306" s="2">
        <f t="shared" si="61"/>
        <v>0</v>
      </c>
      <c r="AZ1306" s="2">
        <f t="shared" si="62"/>
        <v>0</v>
      </c>
    </row>
    <row r="1307" spans="50:52">
      <c r="AX1307" s="6">
        <f t="shared" si="60"/>
        <v>0</v>
      </c>
      <c r="AY1307" s="2">
        <f t="shared" si="61"/>
        <v>0</v>
      </c>
      <c r="AZ1307" s="2">
        <f t="shared" si="62"/>
        <v>0</v>
      </c>
    </row>
    <row r="1308" spans="50:52">
      <c r="AX1308" s="6">
        <f t="shared" si="60"/>
        <v>0</v>
      </c>
      <c r="AY1308" s="2">
        <f t="shared" si="61"/>
        <v>0</v>
      </c>
      <c r="AZ1308" s="2">
        <f t="shared" si="62"/>
        <v>0</v>
      </c>
    </row>
    <row r="1309" spans="50:52">
      <c r="AX1309" s="6">
        <f t="shared" si="60"/>
        <v>0</v>
      </c>
      <c r="AY1309" s="2">
        <f t="shared" si="61"/>
        <v>0</v>
      </c>
      <c r="AZ1309" s="2">
        <f t="shared" si="62"/>
        <v>0</v>
      </c>
    </row>
    <row r="1310" spans="50:52">
      <c r="AX1310" s="6">
        <f t="shared" si="60"/>
        <v>0</v>
      </c>
      <c r="AY1310" s="2">
        <f t="shared" si="61"/>
        <v>0</v>
      </c>
      <c r="AZ1310" s="2">
        <f t="shared" si="62"/>
        <v>0</v>
      </c>
    </row>
    <row r="1311" spans="50:52">
      <c r="AX1311" s="6">
        <f t="shared" si="60"/>
        <v>0</v>
      </c>
      <c r="AY1311" s="2">
        <f t="shared" si="61"/>
        <v>0</v>
      </c>
      <c r="AZ1311" s="2">
        <f t="shared" si="62"/>
        <v>0</v>
      </c>
    </row>
    <row r="1312" spans="50:52">
      <c r="AX1312" s="6">
        <f t="shared" si="60"/>
        <v>0</v>
      </c>
      <c r="AY1312" s="2">
        <f t="shared" si="61"/>
        <v>0</v>
      </c>
      <c r="AZ1312" s="2">
        <f t="shared" si="62"/>
        <v>0</v>
      </c>
    </row>
    <row r="1313" spans="50:52">
      <c r="AX1313" s="6">
        <f t="shared" si="60"/>
        <v>0</v>
      </c>
      <c r="AY1313" s="2">
        <f t="shared" si="61"/>
        <v>0</v>
      </c>
      <c r="AZ1313" s="2">
        <f t="shared" si="62"/>
        <v>0</v>
      </c>
    </row>
    <row r="1314" spans="50:52">
      <c r="AX1314" s="6">
        <f t="shared" si="60"/>
        <v>0</v>
      </c>
      <c r="AY1314" s="2">
        <f t="shared" si="61"/>
        <v>0</v>
      </c>
      <c r="AZ1314" s="2">
        <f t="shared" si="62"/>
        <v>0</v>
      </c>
    </row>
    <row r="1315" spans="50:52">
      <c r="AX1315" s="6">
        <f t="shared" si="60"/>
        <v>0</v>
      </c>
      <c r="AY1315" s="2">
        <f t="shared" si="61"/>
        <v>0</v>
      </c>
      <c r="AZ1315" s="2">
        <f t="shared" si="62"/>
        <v>0</v>
      </c>
    </row>
    <row r="1316" spans="50:52">
      <c r="AX1316" s="6">
        <f t="shared" si="60"/>
        <v>0</v>
      </c>
      <c r="AY1316" s="2">
        <f t="shared" si="61"/>
        <v>0</v>
      </c>
      <c r="AZ1316" s="2">
        <f t="shared" si="62"/>
        <v>0</v>
      </c>
    </row>
    <row r="1317" spans="50:52">
      <c r="AX1317" s="6">
        <f t="shared" si="60"/>
        <v>0</v>
      </c>
      <c r="AY1317" s="2">
        <f t="shared" si="61"/>
        <v>0</v>
      </c>
      <c r="AZ1317" s="2">
        <f t="shared" si="62"/>
        <v>0</v>
      </c>
    </row>
    <row r="1318" spans="50:52">
      <c r="AX1318" s="6">
        <f t="shared" si="60"/>
        <v>0</v>
      </c>
      <c r="AY1318" s="2">
        <f t="shared" si="61"/>
        <v>0</v>
      </c>
      <c r="AZ1318" s="2">
        <f t="shared" si="62"/>
        <v>0</v>
      </c>
    </row>
    <row r="1319" spans="50:52">
      <c r="AX1319" s="6">
        <f t="shared" si="60"/>
        <v>0</v>
      </c>
      <c r="AY1319" s="2">
        <f t="shared" si="61"/>
        <v>0</v>
      </c>
      <c r="AZ1319" s="2">
        <f t="shared" si="62"/>
        <v>0</v>
      </c>
    </row>
    <row r="1320" spans="50:52">
      <c r="AX1320" s="6">
        <f t="shared" si="60"/>
        <v>0</v>
      </c>
      <c r="AY1320" s="2">
        <f t="shared" si="61"/>
        <v>0</v>
      </c>
      <c r="AZ1320" s="2">
        <f t="shared" si="62"/>
        <v>0</v>
      </c>
    </row>
    <row r="1321" spans="50:52">
      <c r="AX1321" s="6">
        <f t="shared" si="60"/>
        <v>0</v>
      </c>
      <c r="AY1321" s="2">
        <f t="shared" si="61"/>
        <v>0</v>
      </c>
      <c r="AZ1321" s="2">
        <f t="shared" si="62"/>
        <v>0</v>
      </c>
    </row>
    <row r="1322" spans="50:52">
      <c r="AX1322" s="6">
        <f t="shared" si="60"/>
        <v>0</v>
      </c>
      <c r="AY1322" s="2">
        <f t="shared" si="61"/>
        <v>0</v>
      </c>
      <c r="AZ1322" s="2">
        <f t="shared" si="62"/>
        <v>0</v>
      </c>
    </row>
    <row r="1323" spans="50:52">
      <c r="AX1323" s="6">
        <f t="shared" si="60"/>
        <v>0</v>
      </c>
      <c r="AY1323" s="2">
        <f t="shared" si="61"/>
        <v>0</v>
      </c>
      <c r="AZ1323" s="2">
        <f t="shared" si="62"/>
        <v>0</v>
      </c>
    </row>
    <row r="1324" spans="50:52">
      <c r="AX1324" s="6">
        <f t="shared" si="60"/>
        <v>0</v>
      </c>
      <c r="AY1324" s="2">
        <f t="shared" si="61"/>
        <v>0</v>
      </c>
      <c r="AZ1324" s="2">
        <f t="shared" si="62"/>
        <v>0</v>
      </c>
    </row>
    <row r="1325" spans="50:52">
      <c r="AX1325" s="6">
        <f t="shared" si="60"/>
        <v>0</v>
      </c>
      <c r="AY1325" s="2">
        <f t="shared" si="61"/>
        <v>0</v>
      </c>
      <c r="AZ1325" s="2">
        <f t="shared" si="62"/>
        <v>0</v>
      </c>
    </row>
    <row r="1326" spans="50:52">
      <c r="AX1326" s="6">
        <f t="shared" si="60"/>
        <v>0</v>
      </c>
      <c r="AY1326" s="2">
        <f t="shared" si="61"/>
        <v>0</v>
      </c>
      <c r="AZ1326" s="2">
        <f t="shared" si="62"/>
        <v>0</v>
      </c>
    </row>
    <row r="1327" spans="50:52">
      <c r="AX1327" s="6">
        <f t="shared" si="60"/>
        <v>0</v>
      </c>
      <c r="AY1327" s="2">
        <f t="shared" si="61"/>
        <v>0</v>
      </c>
      <c r="AZ1327" s="2">
        <f t="shared" si="62"/>
        <v>0</v>
      </c>
    </row>
    <row r="1328" spans="50:52">
      <c r="AX1328" s="6">
        <f t="shared" si="60"/>
        <v>0</v>
      </c>
      <c r="AY1328" s="2">
        <f t="shared" si="61"/>
        <v>0</v>
      </c>
      <c r="AZ1328" s="2">
        <f t="shared" si="62"/>
        <v>0</v>
      </c>
    </row>
    <row r="1329" spans="50:52">
      <c r="AX1329" s="6">
        <f t="shared" si="60"/>
        <v>0</v>
      </c>
      <c r="AY1329" s="2">
        <f t="shared" si="61"/>
        <v>0</v>
      </c>
      <c r="AZ1329" s="2">
        <f t="shared" si="62"/>
        <v>0</v>
      </c>
    </row>
    <row r="1330" spans="50:52">
      <c r="AX1330" s="6">
        <f t="shared" si="60"/>
        <v>0</v>
      </c>
      <c r="AY1330" s="2">
        <f t="shared" si="61"/>
        <v>0</v>
      </c>
      <c r="AZ1330" s="2">
        <f t="shared" si="62"/>
        <v>0</v>
      </c>
    </row>
    <row r="1331" spans="50:52">
      <c r="AX1331" s="6">
        <f t="shared" si="60"/>
        <v>0</v>
      </c>
      <c r="AY1331" s="2">
        <f t="shared" si="61"/>
        <v>0</v>
      </c>
      <c r="AZ1331" s="2">
        <f t="shared" si="62"/>
        <v>0</v>
      </c>
    </row>
    <row r="1332" spans="50:52">
      <c r="AX1332" s="6">
        <f t="shared" si="60"/>
        <v>0</v>
      </c>
      <c r="AY1332" s="2">
        <f t="shared" si="61"/>
        <v>0</v>
      </c>
      <c r="AZ1332" s="2">
        <f t="shared" si="62"/>
        <v>0</v>
      </c>
    </row>
    <row r="1333" spans="50:52">
      <c r="AX1333" s="6">
        <f t="shared" si="60"/>
        <v>0</v>
      </c>
      <c r="AY1333" s="2">
        <f t="shared" si="61"/>
        <v>0</v>
      </c>
      <c r="AZ1333" s="2">
        <f t="shared" si="62"/>
        <v>0</v>
      </c>
    </row>
    <row r="1334" spans="50:52">
      <c r="AX1334" s="6">
        <f t="shared" si="60"/>
        <v>0</v>
      </c>
      <c r="AY1334" s="2">
        <f t="shared" si="61"/>
        <v>0</v>
      </c>
      <c r="AZ1334" s="2">
        <f t="shared" si="62"/>
        <v>0</v>
      </c>
    </row>
    <row r="1335" spans="50:52">
      <c r="AX1335" s="6">
        <f t="shared" si="60"/>
        <v>0</v>
      </c>
      <c r="AY1335" s="2">
        <f t="shared" si="61"/>
        <v>0</v>
      </c>
      <c r="AZ1335" s="2">
        <f t="shared" si="62"/>
        <v>0</v>
      </c>
    </row>
    <row r="1336" spans="50:52">
      <c r="AX1336" s="6">
        <f t="shared" si="60"/>
        <v>0</v>
      </c>
      <c r="AY1336" s="2">
        <f t="shared" si="61"/>
        <v>0</v>
      </c>
      <c r="AZ1336" s="2">
        <f t="shared" si="62"/>
        <v>0</v>
      </c>
    </row>
    <row r="1337" spans="50:52">
      <c r="AX1337" s="6">
        <f t="shared" si="60"/>
        <v>0</v>
      </c>
      <c r="AY1337" s="2">
        <f t="shared" si="61"/>
        <v>0</v>
      </c>
      <c r="AZ1337" s="2">
        <f t="shared" si="62"/>
        <v>0</v>
      </c>
    </row>
    <row r="1338" spans="50:52">
      <c r="AX1338" s="6">
        <f t="shared" si="60"/>
        <v>0</v>
      </c>
      <c r="AY1338" s="2">
        <f t="shared" si="61"/>
        <v>0</v>
      </c>
      <c r="AZ1338" s="2">
        <f t="shared" si="62"/>
        <v>0</v>
      </c>
    </row>
    <row r="1339" spans="50:52">
      <c r="AX1339" s="6">
        <f t="shared" si="60"/>
        <v>0</v>
      </c>
      <c r="AY1339" s="2">
        <f t="shared" si="61"/>
        <v>0</v>
      </c>
      <c r="AZ1339" s="2">
        <f t="shared" si="62"/>
        <v>0</v>
      </c>
    </row>
    <row r="1340" spans="50:52">
      <c r="AX1340" s="6">
        <f t="shared" si="60"/>
        <v>0</v>
      </c>
      <c r="AY1340" s="2">
        <f t="shared" si="61"/>
        <v>0</v>
      </c>
      <c r="AZ1340" s="2">
        <f t="shared" si="62"/>
        <v>0</v>
      </c>
    </row>
    <row r="1341" spans="50:52">
      <c r="AX1341" s="6">
        <f t="shared" si="60"/>
        <v>0</v>
      </c>
      <c r="AY1341" s="2">
        <f t="shared" si="61"/>
        <v>0</v>
      </c>
      <c r="AZ1341" s="2">
        <f t="shared" si="62"/>
        <v>0</v>
      </c>
    </row>
    <row r="1342" spans="50:52">
      <c r="AX1342" s="6">
        <f t="shared" si="60"/>
        <v>0</v>
      </c>
      <c r="AY1342" s="2">
        <f t="shared" si="61"/>
        <v>0</v>
      </c>
      <c r="AZ1342" s="2">
        <f t="shared" si="62"/>
        <v>0</v>
      </c>
    </row>
    <row r="1343" spans="50:52">
      <c r="AX1343" s="6">
        <f t="shared" si="60"/>
        <v>0</v>
      </c>
      <c r="AY1343" s="2">
        <f t="shared" si="61"/>
        <v>0</v>
      </c>
      <c r="AZ1343" s="2">
        <f t="shared" si="62"/>
        <v>0</v>
      </c>
    </row>
    <row r="1344" spans="50:52">
      <c r="AX1344" s="6">
        <f t="shared" si="60"/>
        <v>0</v>
      </c>
      <c r="AY1344" s="2">
        <f t="shared" si="61"/>
        <v>0</v>
      </c>
      <c r="AZ1344" s="2">
        <f t="shared" si="62"/>
        <v>0</v>
      </c>
    </row>
    <row r="1345" spans="50:52">
      <c r="AX1345" s="6">
        <f t="shared" si="60"/>
        <v>0</v>
      </c>
      <c r="AY1345" s="2">
        <f t="shared" si="61"/>
        <v>0</v>
      </c>
      <c r="AZ1345" s="2">
        <f t="shared" si="62"/>
        <v>0</v>
      </c>
    </row>
    <row r="1346" spans="50:52">
      <c r="AX1346" s="6">
        <f t="shared" si="60"/>
        <v>0</v>
      </c>
      <c r="AY1346" s="2">
        <f t="shared" si="61"/>
        <v>0</v>
      </c>
      <c r="AZ1346" s="2">
        <f t="shared" si="62"/>
        <v>0</v>
      </c>
    </row>
    <row r="1347" spans="50:52">
      <c r="AX1347" s="6">
        <f t="shared" si="60"/>
        <v>0</v>
      </c>
      <c r="AY1347" s="2">
        <f t="shared" si="61"/>
        <v>0</v>
      </c>
      <c r="AZ1347" s="2">
        <f t="shared" si="62"/>
        <v>0</v>
      </c>
    </row>
    <row r="1348" spans="50:52">
      <c r="AX1348" s="6">
        <f t="shared" ref="AX1348:AX1411" si="63">COUNTIF(B1348:AV1348,"P")</f>
        <v>0</v>
      </c>
      <c r="AY1348" s="2">
        <f t="shared" ref="AY1348:AY1411" si="64">COUNTIF(B1348:AV1348,"L")</f>
        <v>0</v>
      </c>
      <c r="AZ1348" s="2">
        <f t="shared" ref="AZ1348:AZ1411" si="65">COUNTIF(B1348:AV1348,"A")</f>
        <v>0</v>
      </c>
    </row>
    <row r="1349" spans="50:52">
      <c r="AX1349" s="6">
        <f t="shared" si="63"/>
        <v>0</v>
      </c>
      <c r="AY1349" s="2">
        <f t="shared" si="64"/>
        <v>0</v>
      </c>
      <c r="AZ1349" s="2">
        <f t="shared" si="65"/>
        <v>0</v>
      </c>
    </row>
    <row r="1350" spans="50:52">
      <c r="AX1350" s="6">
        <f t="shared" si="63"/>
        <v>0</v>
      </c>
      <c r="AY1350" s="2">
        <f t="shared" si="64"/>
        <v>0</v>
      </c>
      <c r="AZ1350" s="2">
        <f t="shared" si="65"/>
        <v>0</v>
      </c>
    </row>
    <row r="1351" spans="50:52">
      <c r="AX1351" s="6">
        <f t="shared" si="63"/>
        <v>0</v>
      </c>
      <c r="AY1351" s="2">
        <f t="shared" si="64"/>
        <v>0</v>
      </c>
      <c r="AZ1351" s="2">
        <f t="shared" si="65"/>
        <v>0</v>
      </c>
    </row>
    <row r="1352" spans="50:52">
      <c r="AX1352" s="6">
        <f t="shared" si="63"/>
        <v>0</v>
      </c>
      <c r="AY1352" s="2">
        <f t="shared" si="64"/>
        <v>0</v>
      </c>
      <c r="AZ1352" s="2">
        <f t="shared" si="65"/>
        <v>0</v>
      </c>
    </row>
    <row r="1353" spans="50:52">
      <c r="AX1353" s="6">
        <f t="shared" si="63"/>
        <v>0</v>
      </c>
      <c r="AY1353" s="2">
        <f t="shared" si="64"/>
        <v>0</v>
      </c>
      <c r="AZ1353" s="2">
        <f t="shared" si="65"/>
        <v>0</v>
      </c>
    </row>
    <row r="1354" spans="50:52">
      <c r="AX1354" s="6">
        <f t="shared" si="63"/>
        <v>0</v>
      </c>
      <c r="AY1354" s="2">
        <f t="shared" si="64"/>
        <v>0</v>
      </c>
      <c r="AZ1354" s="2">
        <f t="shared" si="65"/>
        <v>0</v>
      </c>
    </row>
    <row r="1355" spans="50:52">
      <c r="AX1355" s="6">
        <f t="shared" si="63"/>
        <v>0</v>
      </c>
      <c r="AY1355" s="2">
        <f t="shared" si="64"/>
        <v>0</v>
      </c>
      <c r="AZ1355" s="2">
        <f t="shared" si="65"/>
        <v>0</v>
      </c>
    </row>
    <row r="1356" spans="50:52">
      <c r="AX1356" s="6">
        <f t="shared" si="63"/>
        <v>0</v>
      </c>
      <c r="AY1356" s="2">
        <f t="shared" si="64"/>
        <v>0</v>
      </c>
      <c r="AZ1356" s="2">
        <f t="shared" si="65"/>
        <v>0</v>
      </c>
    </row>
    <row r="1357" spans="50:52">
      <c r="AX1357" s="6">
        <f t="shared" si="63"/>
        <v>0</v>
      </c>
      <c r="AY1357" s="2">
        <f t="shared" si="64"/>
        <v>0</v>
      </c>
      <c r="AZ1357" s="2">
        <f t="shared" si="65"/>
        <v>0</v>
      </c>
    </row>
    <row r="1358" spans="50:52">
      <c r="AX1358" s="6">
        <f t="shared" si="63"/>
        <v>0</v>
      </c>
      <c r="AY1358" s="2">
        <f t="shared" si="64"/>
        <v>0</v>
      </c>
      <c r="AZ1358" s="2">
        <f t="shared" si="65"/>
        <v>0</v>
      </c>
    </row>
    <row r="1359" spans="50:52">
      <c r="AX1359" s="6">
        <f t="shared" si="63"/>
        <v>0</v>
      </c>
      <c r="AY1359" s="2">
        <f t="shared" si="64"/>
        <v>0</v>
      </c>
      <c r="AZ1359" s="2">
        <f t="shared" si="65"/>
        <v>0</v>
      </c>
    </row>
    <row r="1360" spans="50:52">
      <c r="AX1360" s="6">
        <f t="shared" si="63"/>
        <v>0</v>
      </c>
      <c r="AY1360" s="2">
        <f t="shared" si="64"/>
        <v>0</v>
      </c>
      <c r="AZ1360" s="2">
        <f t="shared" si="65"/>
        <v>0</v>
      </c>
    </row>
    <row r="1361" spans="50:52">
      <c r="AX1361" s="6">
        <f t="shared" si="63"/>
        <v>0</v>
      </c>
      <c r="AY1361" s="2">
        <f t="shared" si="64"/>
        <v>0</v>
      </c>
      <c r="AZ1361" s="2">
        <f t="shared" si="65"/>
        <v>0</v>
      </c>
    </row>
    <row r="1362" spans="50:52">
      <c r="AX1362" s="6">
        <f t="shared" si="63"/>
        <v>0</v>
      </c>
      <c r="AY1362" s="2">
        <f t="shared" si="64"/>
        <v>0</v>
      </c>
      <c r="AZ1362" s="2">
        <f t="shared" si="65"/>
        <v>0</v>
      </c>
    </row>
    <row r="1363" spans="50:52">
      <c r="AX1363" s="6">
        <f t="shared" si="63"/>
        <v>0</v>
      </c>
      <c r="AY1363" s="2">
        <f t="shared" si="64"/>
        <v>0</v>
      </c>
      <c r="AZ1363" s="2">
        <f t="shared" si="65"/>
        <v>0</v>
      </c>
    </row>
    <row r="1364" spans="50:52">
      <c r="AX1364" s="6">
        <f t="shared" si="63"/>
        <v>0</v>
      </c>
      <c r="AY1364" s="2">
        <f t="shared" si="64"/>
        <v>0</v>
      </c>
      <c r="AZ1364" s="2">
        <f t="shared" si="65"/>
        <v>0</v>
      </c>
    </row>
    <row r="1365" spans="50:52">
      <c r="AX1365" s="6">
        <f t="shared" si="63"/>
        <v>0</v>
      </c>
      <c r="AY1365" s="2">
        <f t="shared" si="64"/>
        <v>0</v>
      </c>
      <c r="AZ1365" s="2">
        <f t="shared" si="65"/>
        <v>0</v>
      </c>
    </row>
    <row r="1366" spans="50:52">
      <c r="AX1366" s="6">
        <f t="shared" si="63"/>
        <v>0</v>
      </c>
      <c r="AY1366" s="2">
        <f t="shared" si="64"/>
        <v>0</v>
      </c>
      <c r="AZ1366" s="2">
        <f t="shared" si="65"/>
        <v>0</v>
      </c>
    </row>
    <row r="1367" spans="50:52">
      <c r="AX1367" s="6">
        <f t="shared" si="63"/>
        <v>0</v>
      </c>
      <c r="AY1367" s="2">
        <f t="shared" si="64"/>
        <v>0</v>
      </c>
      <c r="AZ1367" s="2">
        <f t="shared" si="65"/>
        <v>0</v>
      </c>
    </row>
    <row r="1368" spans="50:52">
      <c r="AX1368" s="6">
        <f t="shared" si="63"/>
        <v>0</v>
      </c>
      <c r="AY1368" s="2">
        <f t="shared" si="64"/>
        <v>0</v>
      </c>
      <c r="AZ1368" s="2">
        <f t="shared" si="65"/>
        <v>0</v>
      </c>
    </row>
    <row r="1369" spans="50:52">
      <c r="AX1369" s="6">
        <f t="shared" si="63"/>
        <v>0</v>
      </c>
      <c r="AY1369" s="2">
        <f t="shared" si="64"/>
        <v>0</v>
      </c>
      <c r="AZ1369" s="2">
        <f t="shared" si="65"/>
        <v>0</v>
      </c>
    </row>
    <row r="1370" spans="50:52">
      <c r="AX1370" s="6">
        <f t="shared" si="63"/>
        <v>0</v>
      </c>
      <c r="AY1370" s="2">
        <f t="shared" si="64"/>
        <v>0</v>
      </c>
      <c r="AZ1370" s="2">
        <f t="shared" si="65"/>
        <v>0</v>
      </c>
    </row>
    <row r="1371" spans="50:52">
      <c r="AX1371" s="6">
        <f t="shared" si="63"/>
        <v>0</v>
      </c>
      <c r="AY1371" s="2">
        <f t="shared" si="64"/>
        <v>0</v>
      </c>
      <c r="AZ1371" s="2">
        <f t="shared" si="65"/>
        <v>0</v>
      </c>
    </row>
    <row r="1372" spans="50:52">
      <c r="AX1372" s="6">
        <f t="shared" si="63"/>
        <v>0</v>
      </c>
      <c r="AY1372" s="2">
        <f t="shared" si="64"/>
        <v>0</v>
      </c>
      <c r="AZ1372" s="2">
        <f t="shared" si="65"/>
        <v>0</v>
      </c>
    </row>
    <row r="1373" spans="50:52">
      <c r="AX1373" s="6">
        <f t="shared" si="63"/>
        <v>0</v>
      </c>
      <c r="AY1373" s="2">
        <f t="shared" si="64"/>
        <v>0</v>
      </c>
      <c r="AZ1373" s="2">
        <f t="shared" si="65"/>
        <v>0</v>
      </c>
    </row>
    <row r="1374" spans="50:52">
      <c r="AX1374" s="6">
        <f t="shared" si="63"/>
        <v>0</v>
      </c>
      <c r="AY1374" s="2">
        <f t="shared" si="64"/>
        <v>0</v>
      </c>
      <c r="AZ1374" s="2">
        <f t="shared" si="65"/>
        <v>0</v>
      </c>
    </row>
    <row r="1375" spans="50:52">
      <c r="AX1375" s="6">
        <f t="shared" si="63"/>
        <v>0</v>
      </c>
      <c r="AY1375" s="2">
        <f t="shared" si="64"/>
        <v>0</v>
      </c>
      <c r="AZ1375" s="2">
        <f t="shared" si="65"/>
        <v>0</v>
      </c>
    </row>
    <row r="1376" spans="50:52">
      <c r="AX1376" s="6">
        <f t="shared" si="63"/>
        <v>0</v>
      </c>
      <c r="AY1376" s="2">
        <f t="shared" si="64"/>
        <v>0</v>
      </c>
      <c r="AZ1376" s="2">
        <f t="shared" si="65"/>
        <v>0</v>
      </c>
    </row>
    <row r="1377" spans="50:52">
      <c r="AX1377" s="6">
        <f t="shared" si="63"/>
        <v>0</v>
      </c>
      <c r="AY1377" s="2">
        <f t="shared" si="64"/>
        <v>0</v>
      </c>
      <c r="AZ1377" s="2">
        <f t="shared" si="65"/>
        <v>0</v>
      </c>
    </row>
    <row r="1378" spans="50:52">
      <c r="AX1378" s="6">
        <f t="shared" si="63"/>
        <v>0</v>
      </c>
      <c r="AY1378" s="2">
        <f t="shared" si="64"/>
        <v>0</v>
      </c>
      <c r="AZ1378" s="2">
        <f t="shared" si="65"/>
        <v>0</v>
      </c>
    </row>
    <row r="1379" spans="50:52">
      <c r="AX1379" s="6">
        <f t="shared" si="63"/>
        <v>0</v>
      </c>
      <c r="AY1379" s="2">
        <f t="shared" si="64"/>
        <v>0</v>
      </c>
      <c r="AZ1379" s="2">
        <f t="shared" si="65"/>
        <v>0</v>
      </c>
    </row>
    <row r="1380" spans="50:52">
      <c r="AX1380" s="6">
        <f t="shared" si="63"/>
        <v>0</v>
      </c>
      <c r="AY1380" s="2">
        <f t="shared" si="64"/>
        <v>0</v>
      </c>
      <c r="AZ1380" s="2">
        <f t="shared" si="65"/>
        <v>0</v>
      </c>
    </row>
    <row r="1381" spans="50:52">
      <c r="AX1381" s="6">
        <f t="shared" si="63"/>
        <v>0</v>
      </c>
      <c r="AY1381" s="2">
        <f t="shared" si="64"/>
        <v>0</v>
      </c>
      <c r="AZ1381" s="2">
        <f t="shared" si="65"/>
        <v>0</v>
      </c>
    </row>
    <row r="1382" spans="50:52">
      <c r="AX1382" s="6">
        <f t="shared" si="63"/>
        <v>0</v>
      </c>
      <c r="AY1382" s="2">
        <f t="shared" si="64"/>
        <v>0</v>
      </c>
      <c r="AZ1382" s="2">
        <f t="shared" si="65"/>
        <v>0</v>
      </c>
    </row>
    <row r="1383" spans="50:52">
      <c r="AX1383" s="6">
        <f t="shared" si="63"/>
        <v>0</v>
      </c>
      <c r="AY1383" s="2">
        <f t="shared" si="64"/>
        <v>0</v>
      </c>
      <c r="AZ1383" s="2">
        <f t="shared" si="65"/>
        <v>0</v>
      </c>
    </row>
    <row r="1384" spans="50:52">
      <c r="AX1384" s="6">
        <f t="shared" si="63"/>
        <v>0</v>
      </c>
      <c r="AY1384" s="2">
        <f t="shared" si="64"/>
        <v>0</v>
      </c>
      <c r="AZ1384" s="2">
        <f t="shared" si="65"/>
        <v>0</v>
      </c>
    </row>
    <row r="1385" spans="50:52">
      <c r="AX1385" s="6">
        <f t="shared" si="63"/>
        <v>0</v>
      </c>
      <c r="AY1385" s="2">
        <f t="shared" si="64"/>
        <v>0</v>
      </c>
      <c r="AZ1385" s="2">
        <f t="shared" si="65"/>
        <v>0</v>
      </c>
    </row>
    <row r="1386" spans="50:52">
      <c r="AX1386" s="6">
        <f t="shared" si="63"/>
        <v>0</v>
      </c>
      <c r="AY1386" s="2">
        <f t="shared" si="64"/>
        <v>0</v>
      </c>
      <c r="AZ1386" s="2">
        <f t="shared" si="65"/>
        <v>0</v>
      </c>
    </row>
    <row r="1387" spans="50:52">
      <c r="AX1387" s="6">
        <f t="shared" si="63"/>
        <v>0</v>
      </c>
      <c r="AY1387" s="2">
        <f t="shared" si="64"/>
        <v>0</v>
      </c>
      <c r="AZ1387" s="2">
        <f t="shared" si="65"/>
        <v>0</v>
      </c>
    </row>
    <row r="1388" spans="50:52">
      <c r="AX1388" s="6">
        <f t="shared" si="63"/>
        <v>0</v>
      </c>
      <c r="AY1388" s="2">
        <f t="shared" si="64"/>
        <v>0</v>
      </c>
      <c r="AZ1388" s="2">
        <f t="shared" si="65"/>
        <v>0</v>
      </c>
    </row>
    <row r="1389" spans="50:52">
      <c r="AX1389" s="6">
        <f t="shared" si="63"/>
        <v>0</v>
      </c>
      <c r="AY1389" s="2">
        <f t="shared" si="64"/>
        <v>0</v>
      </c>
      <c r="AZ1389" s="2">
        <f t="shared" si="65"/>
        <v>0</v>
      </c>
    </row>
    <row r="1390" spans="50:52">
      <c r="AX1390" s="6">
        <f t="shared" si="63"/>
        <v>0</v>
      </c>
      <c r="AY1390" s="2">
        <f t="shared" si="64"/>
        <v>0</v>
      </c>
      <c r="AZ1390" s="2">
        <f t="shared" si="65"/>
        <v>0</v>
      </c>
    </row>
    <row r="1391" spans="50:52">
      <c r="AX1391" s="6">
        <f t="shared" si="63"/>
        <v>0</v>
      </c>
      <c r="AY1391" s="2">
        <f t="shared" si="64"/>
        <v>0</v>
      </c>
      <c r="AZ1391" s="2">
        <f t="shared" si="65"/>
        <v>0</v>
      </c>
    </row>
    <row r="1392" spans="50:52">
      <c r="AX1392" s="6">
        <f t="shared" si="63"/>
        <v>0</v>
      </c>
      <c r="AY1392" s="2">
        <f t="shared" si="64"/>
        <v>0</v>
      </c>
      <c r="AZ1392" s="2">
        <f t="shared" si="65"/>
        <v>0</v>
      </c>
    </row>
    <row r="1393" spans="50:52">
      <c r="AX1393" s="6">
        <f t="shared" si="63"/>
        <v>0</v>
      </c>
      <c r="AY1393" s="2">
        <f t="shared" si="64"/>
        <v>0</v>
      </c>
      <c r="AZ1393" s="2">
        <f t="shared" si="65"/>
        <v>0</v>
      </c>
    </row>
    <row r="1394" spans="50:52">
      <c r="AX1394" s="6">
        <f t="shared" si="63"/>
        <v>0</v>
      </c>
      <c r="AY1394" s="2">
        <f t="shared" si="64"/>
        <v>0</v>
      </c>
      <c r="AZ1394" s="2">
        <f t="shared" si="65"/>
        <v>0</v>
      </c>
    </row>
    <row r="1395" spans="50:52">
      <c r="AX1395" s="6">
        <f t="shared" si="63"/>
        <v>0</v>
      </c>
      <c r="AY1395" s="2">
        <f t="shared" si="64"/>
        <v>0</v>
      </c>
      <c r="AZ1395" s="2">
        <f t="shared" si="65"/>
        <v>0</v>
      </c>
    </row>
    <row r="1396" spans="50:52">
      <c r="AX1396" s="6">
        <f t="shared" si="63"/>
        <v>0</v>
      </c>
      <c r="AY1396" s="2">
        <f t="shared" si="64"/>
        <v>0</v>
      </c>
      <c r="AZ1396" s="2">
        <f t="shared" si="65"/>
        <v>0</v>
      </c>
    </row>
    <row r="1397" spans="50:52">
      <c r="AX1397" s="6">
        <f t="shared" si="63"/>
        <v>0</v>
      </c>
      <c r="AY1397" s="2">
        <f t="shared" si="64"/>
        <v>0</v>
      </c>
      <c r="AZ1397" s="2">
        <f t="shared" si="65"/>
        <v>0</v>
      </c>
    </row>
    <row r="1398" spans="50:52">
      <c r="AX1398" s="6">
        <f t="shared" si="63"/>
        <v>0</v>
      </c>
      <c r="AY1398" s="2">
        <f t="shared" si="64"/>
        <v>0</v>
      </c>
      <c r="AZ1398" s="2">
        <f t="shared" si="65"/>
        <v>0</v>
      </c>
    </row>
    <row r="1399" spans="50:52">
      <c r="AX1399" s="6">
        <f t="shared" si="63"/>
        <v>0</v>
      </c>
      <c r="AY1399" s="2">
        <f t="shared" si="64"/>
        <v>0</v>
      </c>
      <c r="AZ1399" s="2">
        <f t="shared" si="65"/>
        <v>0</v>
      </c>
    </row>
    <row r="1400" spans="50:52">
      <c r="AX1400" s="6">
        <f t="shared" si="63"/>
        <v>0</v>
      </c>
      <c r="AY1400" s="2">
        <f t="shared" si="64"/>
        <v>0</v>
      </c>
      <c r="AZ1400" s="2">
        <f t="shared" si="65"/>
        <v>0</v>
      </c>
    </row>
    <row r="1401" spans="50:52">
      <c r="AX1401" s="6">
        <f t="shared" si="63"/>
        <v>0</v>
      </c>
      <c r="AY1401" s="2">
        <f t="shared" si="64"/>
        <v>0</v>
      </c>
      <c r="AZ1401" s="2">
        <f t="shared" si="65"/>
        <v>0</v>
      </c>
    </row>
    <row r="1402" spans="50:52">
      <c r="AX1402" s="6">
        <f t="shared" si="63"/>
        <v>0</v>
      </c>
      <c r="AY1402" s="2">
        <f t="shared" si="64"/>
        <v>0</v>
      </c>
      <c r="AZ1402" s="2">
        <f t="shared" si="65"/>
        <v>0</v>
      </c>
    </row>
    <row r="1403" spans="50:52">
      <c r="AX1403" s="6">
        <f t="shared" si="63"/>
        <v>0</v>
      </c>
      <c r="AY1403" s="2">
        <f t="shared" si="64"/>
        <v>0</v>
      </c>
      <c r="AZ1403" s="2">
        <f t="shared" si="65"/>
        <v>0</v>
      </c>
    </row>
    <row r="1404" spans="50:52">
      <c r="AX1404" s="6">
        <f t="shared" si="63"/>
        <v>0</v>
      </c>
      <c r="AY1404" s="2">
        <f t="shared" si="64"/>
        <v>0</v>
      </c>
      <c r="AZ1404" s="2">
        <f t="shared" si="65"/>
        <v>0</v>
      </c>
    </row>
    <row r="1405" spans="50:52">
      <c r="AX1405" s="6">
        <f t="shared" si="63"/>
        <v>0</v>
      </c>
      <c r="AY1405" s="2">
        <f t="shared" si="64"/>
        <v>0</v>
      </c>
      <c r="AZ1405" s="2">
        <f t="shared" si="65"/>
        <v>0</v>
      </c>
    </row>
    <row r="1406" spans="50:52">
      <c r="AX1406" s="6">
        <f t="shared" si="63"/>
        <v>0</v>
      </c>
      <c r="AY1406" s="2">
        <f t="shared" si="64"/>
        <v>0</v>
      </c>
      <c r="AZ1406" s="2">
        <f t="shared" si="65"/>
        <v>0</v>
      </c>
    </row>
    <row r="1407" spans="50:52">
      <c r="AX1407" s="6">
        <f t="shared" si="63"/>
        <v>0</v>
      </c>
      <c r="AY1407" s="2">
        <f t="shared" si="64"/>
        <v>0</v>
      </c>
      <c r="AZ1407" s="2">
        <f t="shared" si="65"/>
        <v>0</v>
      </c>
    </row>
    <row r="1408" spans="50:52">
      <c r="AX1408" s="6">
        <f t="shared" si="63"/>
        <v>0</v>
      </c>
      <c r="AY1408" s="2">
        <f t="shared" si="64"/>
        <v>0</v>
      </c>
      <c r="AZ1408" s="2">
        <f t="shared" si="65"/>
        <v>0</v>
      </c>
    </row>
    <row r="1409" spans="50:52">
      <c r="AX1409" s="6">
        <f t="shared" si="63"/>
        <v>0</v>
      </c>
      <c r="AY1409" s="2">
        <f t="shared" si="64"/>
        <v>0</v>
      </c>
      <c r="AZ1409" s="2">
        <f t="shared" si="65"/>
        <v>0</v>
      </c>
    </row>
    <row r="1410" spans="50:52">
      <c r="AX1410" s="6">
        <f t="shared" si="63"/>
        <v>0</v>
      </c>
      <c r="AY1410" s="2">
        <f t="shared" si="64"/>
        <v>0</v>
      </c>
      <c r="AZ1410" s="2">
        <f t="shared" si="65"/>
        <v>0</v>
      </c>
    </row>
    <row r="1411" spans="50:52">
      <c r="AX1411" s="6">
        <f t="shared" si="63"/>
        <v>0</v>
      </c>
      <c r="AY1411" s="2">
        <f t="shared" si="64"/>
        <v>0</v>
      </c>
      <c r="AZ1411" s="2">
        <f t="shared" si="65"/>
        <v>0</v>
      </c>
    </row>
    <row r="1412" spans="50:52">
      <c r="AX1412" s="6">
        <f t="shared" ref="AX1412:AX1475" si="66">COUNTIF(B1412:AV1412,"P")</f>
        <v>0</v>
      </c>
      <c r="AY1412" s="2">
        <f t="shared" ref="AY1412:AY1475" si="67">COUNTIF(B1412:AV1412,"L")</f>
        <v>0</v>
      </c>
      <c r="AZ1412" s="2">
        <f t="shared" ref="AZ1412:AZ1475" si="68">COUNTIF(B1412:AV1412,"A")</f>
        <v>0</v>
      </c>
    </row>
    <row r="1413" spans="50:52">
      <c r="AX1413" s="6">
        <f t="shared" si="66"/>
        <v>0</v>
      </c>
      <c r="AY1413" s="2">
        <f t="shared" si="67"/>
        <v>0</v>
      </c>
      <c r="AZ1413" s="2">
        <f t="shared" si="68"/>
        <v>0</v>
      </c>
    </row>
    <row r="1414" spans="50:52">
      <c r="AX1414" s="6">
        <f t="shared" si="66"/>
        <v>0</v>
      </c>
      <c r="AY1414" s="2">
        <f t="shared" si="67"/>
        <v>0</v>
      </c>
      <c r="AZ1414" s="2">
        <f t="shared" si="68"/>
        <v>0</v>
      </c>
    </row>
    <row r="1415" spans="50:52">
      <c r="AX1415" s="6">
        <f t="shared" si="66"/>
        <v>0</v>
      </c>
      <c r="AY1415" s="2">
        <f t="shared" si="67"/>
        <v>0</v>
      </c>
      <c r="AZ1415" s="2">
        <f t="shared" si="68"/>
        <v>0</v>
      </c>
    </row>
    <row r="1416" spans="50:52">
      <c r="AX1416" s="6">
        <f t="shared" si="66"/>
        <v>0</v>
      </c>
      <c r="AY1416" s="2">
        <f t="shared" si="67"/>
        <v>0</v>
      </c>
      <c r="AZ1416" s="2">
        <f t="shared" si="68"/>
        <v>0</v>
      </c>
    </row>
    <row r="1417" spans="50:52">
      <c r="AX1417" s="6">
        <f t="shared" si="66"/>
        <v>0</v>
      </c>
      <c r="AY1417" s="2">
        <f t="shared" si="67"/>
        <v>0</v>
      </c>
      <c r="AZ1417" s="2">
        <f t="shared" si="68"/>
        <v>0</v>
      </c>
    </row>
    <row r="1418" spans="50:52">
      <c r="AX1418" s="6">
        <f t="shared" si="66"/>
        <v>0</v>
      </c>
      <c r="AY1418" s="2">
        <f t="shared" si="67"/>
        <v>0</v>
      </c>
      <c r="AZ1418" s="2">
        <f t="shared" si="68"/>
        <v>0</v>
      </c>
    </row>
    <row r="1419" spans="50:52">
      <c r="AX1419" s="6">
        <f t="shared" si="66"/>
        <v>0</v>
      </c>
      <c r="AY1419" s="2">
        <f t="shared" si="67"/>
        <v>0</v>
      </c>
      <c r="AZ1419" s="2">
        <f t="shared" si="68"/>
        <v>0</v>
      </c>
    </row>
    <row r="1420" spans="50:52">
      <c r="AX1420" s="6">
        <f t="shared" si="66"/>
        <v>0</v>
      </c>
      <c r="AY1420" s="2">
        <f t="shared" si="67"/>
        <v>0</v>
      </c>
      <c r="AZ1420" s="2">
        <f t="shared" si="68"/>
        <v>0</v>
      </c>
    </row>
    <row r="1421" spans="50:52">
      <c r="AX1421" s="6">
        <f t="shared" si="66"/>
        <v>0</v>
      </c>
      <c r="AY1421" s="2">
        <f t="shared" si="67"/>
        <v>0</v>
      </c>
      <c r="AZ1421" s="2">
        <f t="shared" si="68"/>
        <v>0</v>
      </c>
    </row>
    <row r="1422" spans="50:52">
      <c r="AX1422" s="6">
        <f t="shared" si="66"/>
        <v>0</v>
      </c>
      <c r="AY1422" s="2">
        <f t="shared" si="67"/>
        <v>0</v>
      </c>
      <c r="AZ1422" s="2">
        <f t="shared" si="68"/>
        <v>0</v>
      </c>
    </row>
    <row r="1423" spans="50:52">
      <c r="AX1423" s="6">
        <f t="shared" si="66"/>
        <v>0</v>
      </c>
      <c r="AY1423" s="2">
        <f t="shared" si="67"/>
        <v>0</v>
      </c>
      <c r="AZ1423" s="2">
        <f t="shared" si="68"/>
        <v>0</v>
      </c>
    </row>
    <row r="1424" spans="50:52">
      <c r="AX1424" s="6">
        <f t="shared" si="66"/>
        <v>0</v>
      </c>
      <c r="AY1424" s="2">
        <f t="shared" si="67"/>
        <v>0</v>
      </c>
      <c r="AZ1424" s="2">
        <f t="shared" si="68"/>
        <v>0</v>
      </c>
    </row>
    <row r="1425" spans="50:52">
      <c r="AX1425" s="6">
        <f t="shared" si="66"/>
        <v>0</v>
      </c>
      <c r="AY1425" s="2">
        <f t="shared" si="67"/>
        <v>0</v>
      </c>
      <c r="AZ1425" s="2">
        <f t="shared" si="68"/>
        <v>0</v>
      </c>
    </row>
    <row r="1426" spans="50:52">
      <c r="AX1426" s="6">
        <f t="shared" si="66"/>
        <v>0</v>
      </c>
      <c r="AY1426" s="2">
        <f t="shared" si="67"/>
        <v>0</v>
      </c>
      <c r="AZ1426" s="2">
        <f t="shared" si="68"/>
        <v>0</v>
      </c>
    </row>
    <row r="1427" spans="50:52">
      <c r="AX1427" s="6">
        <f t="shared" si="66"/>
        <v>0</v>
      </c>
      <c r="AY1427" s="2">
        <f t="shared" si="67"/>
        <v>0</v>
      </c>
      <c r="AZ1427" s="2">
        <f t="shared" si="68"/>
        <v>0</v>
      </c>
    </row>
    <row r="1428" spans="50:52">
      <c r="AX1428" s="6">
        <f t="shared" si="66"/>
        <v>0</v>
      </c>
      <c r="AY1428" s="2">
        <f t="shared" si="67"/>
        <v>0</v>
      </c>
      <c r="AZ1428" s="2">
        <f t="shared" si="68"/>
        <v>0</v>
      </c>
    </row>
    <row r="1429" spans="50:52">
      <c r="AX1429" s="6">
        <f t="shared" si="66"/>
        <v>0</v>
      </c>
      <c r="AY1429" s="2">
        <f t="shared" si="67"/>
        <v>0</v>
      </c>
      <c r="AZ1429" s="2">
        <f t="shared" si="68"/>
        <v>0</v>
      </c>
    </row>
    <row r="1430" spans="50:52">
      <c r="AX1430" s="6">
        <f t="shared" si="66"/>
        <v>0</v>
      </c>
      <c r="AY1430" s="2">
        <f t="shared" si="67"/>
        <v>0</v>
      </c>
      <c r="AZ1430" s="2">
        <f t="shared" si="68"/>
        <v>0</v>
      </c>
    </row>
    <row r="1431" spans="50:52">
      <c r="AX1431" s="6">
        <f t="shared" si="66"/>
        <v>0</v>
      </c>
      <c r="AY1431" s="2">
        <f t="shared" si="67"/>
        <v>0</v>
      </c>
      <c r="AZ1431" s="2">
        <f t="shared" si="68"/>
        <v>0</v>
      </c>
    </row>
    <row r="1432" spans="50:52">
      <c r="AX1432" s="6">
        <f t="shared" si="66"/>
        <v>0</v>
      </c>
      <c r="AY1432" s="2">
        <f t="shared" si="67"/>
        <v>0</v>
      </c>
      <c r="AZ1432" s="2">
        <f t="shared" si="68"/>
        <v>0</v>
      </c>
    </row>
    <row r="1433" spans="50:52">
      <c r="AX1433" s="6">
        <f t="shared" si="66"/>
        <v>0</v>
      </c>
      <c r="AY1433" s="2">
        <f t="shared" si="67"/>
        <v>0</v>
      </c>
      <c r="AZ1433" s="2">
        <f t="shared" si="68"/>
        <v>0</v>
      </c>
    </row>
    <row r="1434" spans="50:52">
      <c r="AX1434" s="6">
        <f t="shared" si="66"/>
        <v>0</v>
      </c>
      <c r="AY1434" s="2">
        <f t="shared" si="67"/>
        <v>0</v>
      </c>
      <c r="AZ1434" s="2">
        <f t="shared" si="68"/>
        <v>0</v>
      </c>
    </row>
    <row r="1435" spans="50:52">
      <c r="AX1435" s="6">
        <f t="shared" si="66"/>
        <v>0</v>
      </c>
      <c r="AY1435" s="2">
        <f t="shared" si="67"/>
        <v>0</v>
      </c>
      <c r="AZ1435" s="2">
        <f t="shared" si="68"/>
        <v>0</v>
      </c>
    </row>
    <row r="1436" spans="50:52">
      <c r="AX1436" s="6">
        <f t="shared" si="66"/>
        <v>0</v>
      </c>
      <c r="AY1436" s="2">
        <f t="shared" si="67"/>
        <v>0</v>
      </c>
      <c r="AZ1436" s="2">
        <f t="shared" si="68"/>
        <v>0</v>
      </c>
    </row>
    <row r="1437" spans="50:52">
      <c r="AX1437" s="6">
        <f t="shared" si="66"/>
        <v>0</v>
      </c>
      <c r="AY1437" s="2">
        <f t="shared" si="67"/>
        <v>0</v>
      </c>
      <c r="AZ1437" s="2">
        <f t="shared" si="68"/>
        <v>0</v>
      </c>
    </row>
    <row r="1438" spans="50:52">
      <c r="AX1438" s="6">
        <f t="shared" si="66"/>
        <v>0</v>
      </c>
      <c r="AY1438" s="2">
        <f t="shared" si="67"/>
        <v>0</v>
      </c>
      <c r="AZ1438" s="2">
        <f t="shared" si="68"/>
        <v>0</v>
      </c>
    </row>
    <row r="1439" spans="50:52">
      <c r="AX1439" s="6">
        <f t="shared" si="66"/>
        <v>0</v>
      </c>
      <c r="AY1439" s="2">
        <f t="shared" si="67"/>
        <v>0</v>
      </c>
      <c r="AZ1439" s="2">
        <f t="shared" si="68"/>
        <v>0</v>
      </c>
    </row>
    <row r="1440" spans="50:52">
      <c r="AX1440" s="6">
        <f t="shared" si="66"/>
        <v>0</v>
      </c>
      <c r="AY1440" s="2">
        <f t="shared" si="67"/>
        <v>0</v>
      </c>
      <c r="AZ1440" s="2">
        <f t="shared" si="68"/>
        <v>0</v>
      </c>
    </row>
    <row r="1441" spans="50:52">
      <c r="AX1441" s="6">
        <f t="shared" si="66"/>
        <v>0</v>
      </c>
      <c r="AY1441" s="2">
        <f t="shared" si="67"/>
        <v>0</v>
      </c>
      <c r="AZ1441" s="2">
        <f t="shared" si="68"/>
        <v>0</v>
      </c>
    </row>
    <row r="1442" spans="50:52">
      <c r="AX1442" s="6">
        <f t="shared" si="66"/>
        <v>0</v>
      </c>
      <c r="AY1442" s="2">
        <f t="shared" si="67"/>
        <v>0</v>
      </c>
      <c r="AZ1442" s="2">
        <f t="shared" si="68"/>
        <v>0</v>
      </c>
    </row>
    <row r="1443" spans="50:52">
      <c r="AX1443" s="6">
        <f t="shared" si="66"/>
        <v>0</v>
      </c>
      <c r="AY1443" s="2">
        <f t="shared" si="67"/>
        <v>0</v>
      </c>
      <c r="AZ1443" s="2">
        <f t="shared" si="68"/>
        <v>0</v>
      </c>
    </row>
    <row r="1444" spans="50:52">
      <c r="AX1444" s="6">
        <f t="shared" si="66"/>
        <v>0</v>
      </c>
      <c r="AY1444" s="2">
        <f t="shared" si="67"/>
        <v>0</v>
      </c>
      <c r="AZ1444" s="2">
        <f t="shared" si="68"/>
        <v>0</v>
      </c>
    </row>
    <row r="1445" spans="50:52">
      <c r="AX1445" s="6">
        <f t="shared" si="66"/>
        <v>0</v>
      </c>
      <c r="AY1445" s="2">
        <f t="shared" si="67"/>
        <v>0</v>
      </c>
      <c r="AZ1445" s="2">
        <f t="shared" si="68"/>
        <v>0</v>
      </c>
    </row>
    <row r="1446" spans="50:52">
      <c r="AX1446" s="6">
        <f t="shared" si="66"/>
        <v>0</v>
      </c>
      <c r="AY1446" s="2">
        <f t="shared" si="67"/>
        <v>0</v>
      </c>
      <c r="AZ1446" s="2">
        <f t="shared" si="68"/>
        <v>0</v>
      </c>
    </row>
    <row r="1447" spans="50:52">
      <c r="AX1447" s="6">
        <f t="shared" si="66"/>
        <v>0</v>
      </c>
      <c r="AY1447" s="2">
        <f t="shared" si="67"/>
        <v>0</v>
      </c>
      <c r="AZ1447" s="2">
        <f t="shared" si="68"/>
        <v>0</v>
      </c>
    </row>
    <row r="1448" spans="50:52">
      <c r="AX1448" s="6">
        <f t="shared" si="66"/>
        <v>0</v>
      </c>
      <c r="AY1448" s="2">
        <f t="shared" si="67"/>
        <v>0</v>
      </c>
      <c r="AZ1448" s="2">
        <f t="shared" si="68"/>
        <v>0</v>
      </c>
    </row>
    <row r="1449" spans="50:52">
      <c r="AX1449" s="6">
        <f t="shared" si="66"/>
        <v>0</v>
      </c>
      <c r="AY1449" s="2">
        <f t="shared" si="67"/>
        <v>0</v>
      </c>
      <c r="AZ1449" s="2">
        <f t="shared" si="68"/>
        <v>0</v>
      </c>
    </row>
    <row r="1450" spans="50:52">
      <c r="AX1450" s="6">
        <f t="shared" si="66"/>
        <v>0</v>
      </c>
      <c r="AY1450" s="2">
        <f t="shared" si="67"/>
        <v>0</v>
      </c>
      <c r="AZ1450" s="2">
        <f t="shared" si="68"/>
        <v>0</v>
      </c>
    </row>
    <row r="1451" spans="50:52">
      <c r="AX1451" s="6">
        <f t="shared" si="66"/>
        <v>0</v>
      </c>
      <c r="AY1451" s="2">
        <f t="shared" si="67"/>
        <v>0</v>
      </c>
      <c r="AZ1451" s="2">
        <f t="shared" si="68"/>
        <v>0</v>
      </c>
    </row>
    <row r="1452" spans="50:52">
      <c r="AX1452" s="6">
        <f t="shared" si="66"/>
        <v>0</v>
      </c>
      <c r="AY1452" s="2">
        <f t="shared" si="67"/>
        <v>0</v>
      </c>
      <c r="AZ1452" s="2">
        <f t="shared" si="68"/>
        <v>0</v>
      </c>
    </row>
    <row r="1453" spans="50:52">
      <c r="AX1453" s="6">
        <f t="shared" si="66"/>
        <v>0</v>
      </c>
      <c r="AY1453" s="2">
        <f t="shared" si="67"/>
        <v>0</v>
      </c>
      <c r="AZ1453" s="2">
        <f t="shared" si="68"/>
        <v>0</v>
      </c>
    </row>
    <row r="1454" spans="50:52">
      <c r="AX1454" s="6">
        <f t="shared" si="66"/>
        <v>0</v>
      </c>
      <c r="AY1454" s="2">
        <f t="shared" si="67"/>
        <v>0</v>
      </c>
      <c r="AZ1454" s="2">
        <f t="shared" si="68"/>
        <v>0</v>
      </c>
    </row>
    <row r="1455" spans="50:52">
      <c r="AX1455" s="6">
        <f t="shared" si="66"/>
        <v>0</v>
      </c>
      <c r="AY1455" s="2">
        <f t="shared" si="67"/>
        <v>0</v>
      </c>
      <c r="AZ1455" s="2">
        <f t="shared" si="68"/>
        <v>0</v>
      </c>
    </row>
    <row r="1456" spans="50:52">
      <c r="AX1456" s="6">
        <f t="shared" si="66"/>
        <v>0</v>
      </c>
      <c r="AY1456" s="2">
        <f t="shared" si="67"/>
        <v>0</v>
      </c>
      <c r="AZ1456" s="2">
        <f t="shared" si="68"/>
        <v>0</v>
      </c>
    </row>
    <row r="1457" spans="50:52">
      <c r="AX1457" s="6">
        <f t="shared" si="66"/>
        <v>0</v>
      </c>
      <c r="AY1457" s="2">
        <f t="shared" si="67"/>
        <v>0</v>
      </c>
      <c r="AZ1457" s="2">
        <f t="shared" si="68"/>
        <v>0</v>
      </c>
    </row>
    <row r="1458" spans="50:52">
      <c r="AX1458" s="6">
        <f t="shared" si="66"/>
        <v>0</v>
      </c>
      <c r="AY1458" s="2">
        <f t="shared" si="67"/>
        <v>0</v>
      </c>
      <c r="AZ1458" s="2">
        <f t="shared" si="68"/>
        <v>0</v>
      </c>
    </row>
    <row r="1459" spans="50:52">
      <c r="AX1459" s="6">
        <f t="shared" si="66"/>
        <v>0</v>
      </c>
      <c r="AY1459" s="2">
        <f t="shared" si="67"/>
        <v>0</v>
      </c>
      <c r="AZ1459" s="2">
        <f t="shared" si="68"/>
        <v>0</v>
      </c>
    </row>
    <row r="1460" spans="50:52">
      <c r="AX1460" s="6">
        <f t="shared" si="66"/>
        <v>0</v>
      </c>
      <c r="AY1460" s="2">
        <f t="shared" si="67"/>
        <v>0</v>
      </c>
      <c r="AZ1460" s="2">
        <f t="shared" si="68"/>
        <v>0</v>
      </c>
    </row>
    <row r="1461" spans="50:52">
      <c r="AX1461" s="6">
        <f t="shared" si="66"/>
        <v>0</v>
      </c>
      <c r="AY1461" s="2">
        <f t="shared" si="67"/>
        <v>0</v>
      </c>
      <c r="AZ1461" s="2">
        <f t="shared" si="68"/>
        <v>0</v>
      </c>
    </row>
    <row r="1462" spans="50:52">
      <c r="AX1462" s="6">
        <f t="shared" si="66"/>
        <v>0</v>
      </c>
      <c r="AY1462" s="2">
        <f t="shared" si="67"/>
        <v>0</v>
      </c>
      <c r="AZ1462" s="2">
        <f t="shared" si="68"/>
        <v>0</v>
      </c>
    </row>
    <row r="1463" spans="50:52">
      <c r="AX1463" s="6">
        <f t="shared" si="66"/>
        <v>0</v>
      </c>
      <c r="AY1463" s="2">
        <f t="shared" si="67"/>
        <v>0</v>
      </c>
      <c r="AZ1463" s="2">
        <f t="shared" si="68"/>
        <v>0</v>
      </c>
    </row>
    <row r="1464" spans="50:52">
      <c r="AX1464" s="6">
        <f t="shared" si="66"/>
        <v>0</v>
      </c>
      <c r="AY1464" s="2">
        <f t="shared" si="67"/>
        <v>0</v>
      </c>
      <c r="AZ1464" s="2">
        <f t="shared" si="68"/>
        <v>0</v>
      </c>
    </row>
    <row r="1465" spans="50:52">
      <c r="AX1465" s="6">
        <f t="shared" si="66"/>
        <v>0</v>
      </c>
      <c r="AY1465" s="2">
        <f t="shared" si="67"/>
        <v>0</v>
      </c>
      <c r="AZ1465" s="2">
        <f t="shared" si="68"/>
        <v>0</v>
      </c>
    </row>
    <row r="1466" spans="50:52">
      <c r="AX1466" s="6">
        <f t="shared" si="66"/>
        <v>0</v>
      </c>
      <c r="AY1466" s="2">
        <f t="shared" si="67"/>
        <v>0</v>
      </c>
      <c r="AZ1466" s="2">
        <f t="shared" si="68"/>
        <v>0</v>
      </c>
    </row>
    <row r="1467" spans="50:52">
      <c r="AX1467" s="6">
        <f t="shared" si="66"/>
        <v>0</v>
      </c>
      <c r="AY1467" s="2">
        <f t="shared" si="67"/>
        <v>0</v>
      </c>
      <c r="AZ1467" s="2">
        <f t="shared" si="68"/>
        <v>0</v>
      </c>
    </row>
    <row r="1468" spans="50:52">
      <c r="AX1468" s="6">
        <f t="shared" si="66"/>
        <v>0</v>
      </c>
      <c r="AY1468" s="2">
        <f t="shared" si="67"/>
        <v>0</v>
      </c>
      <c r="AZ1468" s="2">
        <f t="shared" si="68"/>
        <v>0</v>
      </c>
    </row>
    <row r="1469" spans="50:52">
      <c r="AX1469" s="6">
        <f t="shared" si="66"/>
        <v>0</v>
      </c>
      <c r="AY1469" s="2">
        <f t="shared" si="67"/>
        <v>0</v>
      </c>
      <c r="AZ1469" s="2">
        <f t="shared" si="68"/>
        <v>0</v>
      </c>
    </row>
    <row r="1470" spans="50:52">
      <c r="AX1470" s="6">
        <f t="shared" si="66"/>
        <v>0</v>
      </c>
      <c r="AY1470" s="2">
        <f t="shared" si="67"/>
        <v>0</v>
      </c>
      <c r="AZ1470" s="2">
        <f t="shared" si="68"/>
        <v>0</v>
      </c>
    </row>
    <row r="1471" spans="50:52">
      <c r="AX1471" s="6">
        <f t="shared" si="66"/>
        <v>0</v>
      </c>
      <c r="AY1471" s="2">
        <f t="shared" si="67"/>
        <v>0</v>
      </c>
      <c r="AZ1471" s="2">
        <f t="shared" si="68"/>
        <v>0</v>
      </c>
    </row>
    <row r="1472" spans="50:52">
      <c r="AX1472" s="6">
        <f t="shared" si="66"/>
        <v>0</v>
      </c>
      <c r="AY1472" s="2">
        <f t="shared" si="67"/>
        <v>0</v>
      </c>
      <c r="AZ1472" s="2">
        <f t="shared" si="68"/>
        <v>0</v>
      </c>
    </row>
    <row r="1473" spans="50:52">
      <c r="AX1473" s="6">
        <f t="shared" si="66"/>
        <v>0</v>
      </c>
      <c r="AY1473" s="2">
        <f t="shared" si="67"/>
        <v>0</v>
      </c>
      <c r="AZ1473" s="2">
        <f t="shared" si="68"/>
        <v>0</v>
      </c>
    </row>
    <row r="1474" spans="50:52">
      <c r="AX1474" s="6">
        <f t="shared" si="66"/>
        <v>0</v>
      </c>
      <c r="AY1474" s="2">
        <f t="shared" si="67"/>
        <v>0</v>
      </c>
      <c r="AZ1474" s="2">
        <f t="shared" si="68"/>
        <v>0</v>
      </c>
    </row>
    <row r="1475" spans="50:52">
      <c r="AX1475" s="6">
        <f t="shared" si="66"/>
        <v>0</v>
      </c>
      <c r="AY1475" s="2">
        <f t="shared" si="67"/>
        <v>0</v>
      </c>
      <c r="AZ1475" s="2">
        <f t="shared" si="68"/>
        <v>0</v>
      </c>
    </row>
    <row r="1476" spans="50:52">
      <c r="AX1476" s="6">
        <f t="shared" ref="AX1476:AX1539" si="69">COUNTIF(B1476:AV1476,"P")</f>
        <v>0</v>
      </c>
      <c r="AY1476" s="2">
        <f t="shared" ref="AY1476:AY1539" si="70">COUNTIF(B1476:AV1476,"L")</f>
        <v>0</v>
      </c>
      <c r="AZ1476" s="2">
        <f t="shared" ref="AZ1476:AZ1539" si="71">COUNTIF(B1476:AV1476,"A")</f>
        <v>0</v>
      </c>
    </row>
    <row r="1477" spans="50:52">
      <c r="AX1477" s="6">
        <f t="shared" si="69"/>
        <v>0</v>
      </c>
      <c r="AY1477" s="2">
        <f t="shared" si="70"/>
        <v>0</v>
      </c>
      <c r="AZ1477" s="2">
        <f t="shared" si="71"/>
        <v>0</v>
      </c>
    </row>
    <row r="1478" spans="50:52">
      <c r="AX1478" s="6">
        <f t="shared" si="69"/>
        <v>0</v>
      </c>
      <c r="AY1478" s="2">
        <f t="shared" si="70"/>
        <v>0</v>
      </c>
      <c r="AZ1478" s="2">
        <f t="shared" si="71"/>
        <v>0</v>
      </c>
    </row>
    <row r="1479" spans="50:52">
      <c r="AX1479" s="6">
        <f t="shared" si="69"/>
        <v>0</v>
      </c>
      <c r="AY1479" s="2">
        <f t="shared" si="70"/>
        <v>0</v>
      </c>
      <c r="AZ1479" s="2">
        <f t="shared" si="71"/>
        <v>0</v>
      </c>
    </row>
    <row r="1480" spans="50:52">
      <c r="AX1480" s="6">
        <f t="shared" si="69"/>
        <v>0</v>
      </c>
      <c r="AY1480" s="2">
        <f t="shared" si="70"/>
        <v>0</v>
      </c>
      <c r="AZ1480" s="2">
        <f t="shared" si="71"/>
        <v>0</v>
      </c>
    </row>
    <row r="1481" spans="50:52">
      <c r="AX1481" s="6">
        <f t="shared" si="69"/>
        <v>0</v>
      </c>
      <c r="AY1481" s="2">
        <f t="shared" si="70"/>
        <v>0</v>
      </c>
      <c r="AZ1481" s="2">
        <f t="shared" si="71"/>
        <v>0</v>
      </c>
    </row>
    <row r="1482" spans="50:52">
      <c r="AX1482" s="6">
        <f t="shared" si="69"/>
        <v>0</v>
      </c>
      <c r="AY1482" s="2">
        <f t="shared" si="70"/>
        <v>0</v>
      </c>
      <c r="AZ1482" s="2">
        <f t="shared" si="71"/>
        <v>0</v>
      </c>
    </row>
    <row r="1483" spans="50:52">
      <c r="AX1483" s="6">
        <f t="shared" si="69"/>
        <v>0</v>
      </c>
      <c r="AY1483" s="2">
        <f t="shared" si="70"/>
        <v>0</v>
      </c>
      <c r="AZ1483" s="2">
        <f t="shared" si="71"/>
        <v>0</v>
      </c>
    </row>
    <row r="1484" spans="50:52">
      <c r="AX1484" s="6">
        <f t="shared" si="69"/>
        <v>0</v>
      </c>
      <c r="AY1484" s="2">
        <f t="shared" si="70"/>
        <v>0</v>
      </c>
      <c r="AZ1484" s="2">
        <f t="shared" si="71"/>
        <v>0</v>
      </c>
    </row>
    <row r="1485" spans="50:52">
      <c r="AX1485" s="6">
        <f t="shared" si="69"/>
        <v>0</v>
      </c>
      <c r="AY1485" s="2">
        <f t="shared" si="70"/>
        <v>0</v>
      </c>
      <c r="AZ1485" s="2">
        <f t="shared" si="71"/>
        <v>0</v>
      </c>
    </row>
    <row r="1486" spans="50:52">
      <c r="AX1486" s="6">
        <f t="shared" si="69"/>
        <v>0</v>
      </c>
      <c r="AY1486" s="2">
        <f t="shared" si="70"/>
        <v>0</v>
      </c>
      <c r="AZ1486" s="2">
        <f t="shared" si="71"/>
        <v>0</v>
      </c>
    </row>
    <row r="1487" spans="50:52">
      <c r="AX1487" s="6">
        <f t="shared" si="69"/>
        <v>0</v>
      </c>
      <c r="AY1487" s="2">
        <f t="shared" si="70"/>
        <v>0</v>
      </c>
      <c r="AZ1487" s="2">
        <f t="shared" si="71"/>
        <v>0</v>
      </c>
    </row>
    <row r="1488" spans="50:52">
      <c r="AX1488" s="6">
        <f t="shared" si="69"/>
        <v>0</v>
      </c>
      <c r="AY1488" s="2">
        <f t="shared" si="70"/>
        <v>0</v>
      </c>
      <c r="AZ1488" s="2">
        <f t="shared" si="71"/>
        <v>0</v>
      </c>
    </row>
    <row r="1489" spans="50:52">
      <c r="AX1489" s="6">
        <f t="shared" si="69"/>
        <v>0</v>
      </c>
      <c r="AY1489" s="2">
        <f t="shared" si="70"/>
        <v>0</v>
      </c>
      <c r="AZ1489" s="2">
        <f t="shared" si="71"/>
        <v>0</v>
      </c>
    </row>
    <row r="1490" spans="50:52">
      <c r="AX1490" s="6">
        <f t="shared" si="69"/>
        <v>0</v>
      </c>
      <c r="AY1490" s="2">
        <f t="shared" si="70"/>
        <v>0</v>
      </c>
      <c r="AZ1490" s="2">
        <f t="shared" si="71"/>
        <v>0</v>
      </c>
    </row>
    <row r="1491" spans="50:52">
      <c r="AX1491" s="6">
        <f t="shared" si="69"/>
        <v>0</v>
      </c>
      <c r="AY1491" s="2">
        <f t="shared" si="70"/>
        <v>0</v>
      </c>
      <c r="AZ1491" s="2">
        <f t="shared" si="71"/>
        <v>0</v>
      </c>
    </row>
    <row r="1492" spans="50:52">
      <c r="AX1492" s="6">
        <f t="shared" si="69"/>
        <v>0</v>
      </c>
      <c r="AY1492" s="2">
        <f t="shared" si="70"/>
        <v>0</v>
      </c>
      <c r="AZ1492" s="2">
        <f t="shared" si="71"/>
        <v>0</v>
      </c>
    </row>
    <row r="1493" spans="50:52">
      <c r="AX1493" s="6">
        <f t="shared" si="69"/>
        <v>0</v>
      </c>
      <c r="AY1493" s="2">
        <f t="shared" si="70"/>
        <v>0</v>
      </c>
      <c r="AZ1493" s="2">
        <f t="shared" si="71"/>
        <v>0</v>
      </c>
    </row>
    <row r="1494" spans="50:52">
      <c r="AX1494" s="6">
        <f t="shared" si="69"/>
        <v>0</v>
      </c>
      <c r="AY1494" s="2">
        <f t="shared" si="70"/>
        <v>0</v>
      </c>
      <c r="AZ1494" s="2">
        <f t="shared" si="71"/>
        <v>0</v>
      </c>
    </row>
    <row r="1495" spans="50:52">
      <c r="AX1495" s="6">
        <f t="shared" si="69"/>
        <v>0</v>
      </c>
      <c r="AY1495" s="2">
        <f t="shared" si="70"/>
        <v>0</v>
      </c>
      <c r="AZ1495" s="2">
        <f t="shared" si="71"/>
        <v>0</v>
      </c>
    </row>
    <row r="1496" spans="50:52">
      <c r="AX1496" s="6">
        <f t="shared" si="69"/>
        <v>0</v>
      </c>
      <c r="AY1496" s="2">
        <f t="shared" si="70"/>
        <v>0</v>
      </c>
      <c r="AZ1496" s="2">
        <f t="shared" si="71"/>
        <v>0</v>
      </c>
    </row>
    <row r="1497" spans="50:52">
      <c r="AX1497" s="6">
        <f t="shared" si="69"/>
        <v>0</v>
      </c>
      <c r="AY1497" s="2">
        <f t="shared" si="70"/>
        <v>0</v>
      </c>
      <c r="AZ1497" s="2">
        <f t="shared" si="71"/>
        <v>0</v>
      </c>
    </row>
    <row r="1498" spans="50:52">
      <c r="AX1498" s="6">
        <f t="shared" si="69"/>
        <v>0</v>
      </c>
      <c r="AY1498" s="2">
        <f t="shared" si="70"/>
        <v>0</v>
      </c>
      <c r="AZ1498" s="2">
        <f t="shared" si="71"/>
        <v>0</v>
      </c>
    </row>
    <row r="1499" spans="50:52">
      <c r="AX1499" s="6">
        <f t="shared" si="69"/>
        <v>0</v>
      </c>
      <c r="AY1499" s="2">
        <f t="shared" si="70"/>
        <v>0</v>
      </c>
      <c r="AZ1499" s="2">
        <f t="shared" si="71"/>
        <v>0</v>
      </c>
    </row>
    <row r="1500" spans="50:52">
      <c r="AX1500" s="6">
        <f t="shared" si="69"/>
        <v>0</v>
      </c>
      <c r="AY1500" s="2">
        <f t="shared" si="70"/>
        <v>0</v>
      </c>
      <c r="AZ1500" s="2">
        <f t="shared" si="71"/>
        <v>0</v>
      </c>
    </row>
    <row r="1501" spans="50:52">
      <c r="AX1501" s="6">
        <f t="shared" si="69"/>
        <v>0</v>
      </c>
      <c r="AY1501" s="2">
        <f t="shared" si="70"/>
        <v>0</v>
      </c>
      <c r="AZ1501" s="2">
        <f t="shared" si="71"/>
        <v>0</v>
      </c>
    </row>
    <row r="1502" spans="50:52">
      <c r="AX1502" s="6">
        <f t="shared" si="69"/>
        <v>0</v>
      </c>
      <c r="AY1502" s="2">
        <f t="shared" si="70"/>
        <v>0</v>
      </c>
      <c r="AZ1502" s="2">
        <f t="shared" si="71"/>
        <v>0</v>
      </c>
    </row>
    <row r="1503" spans="50:52">
      <c r="AX1503" s="6">
        <f t="shared" si="69"/>
        <v>0</v>
      </c>
      <c r="AY1503" s="2">
        <f t="shared" si="70"/>
        <v>0</v>
      </c>
      <c r="AZ1503" s="2">
        <f t="shared" si="71"/>
        <v>0</v>
      </c>
    </row>
    <row r="1504" spans="50:52">
      <c r="AX1504" s="6">
        <f t="shared" si="69"/>
        <v>0</v>
      </c>
      <c r="AY1504" s="2">
        <f t="shared" si="70"/>
        <v>0</v>
      </c>
      <c r="AZ1504" s="2">
        <f t="shared" si="71"/>
        <v>0</v>
      </c>
    </row>
    <row r="1505" spans="50:52">
      <c r="AX1505" s="6">
        <f t="shared" si="69"/>
        <v>0</v>
      </c>
      <c r="AY1505" s="2">
        <f t="shared" si="70"/>
        <v>0</v>
      </c>
      <c r="AZ1505" s="2">
        <f t="shared" si="71"/>
        <v>0</v>
      </c>
    </row>
    <row r="1506" spans="50:52">
      <c r="AX1506" s="6">
        <f t="shared" si="69"/>
        <v>0</v>
      </c>
      <c r="AY1506" s="2">
        <f t="shared" si="70"/>
        <v>0</v>
      </c>
      <c r="AZ1506" s="2">
        <f t="shared" si="71"/>
        <v>0</v>
      </c>
    </row>
    <row r="1507" spans="50:52">
      <c r="AX1507" s="6">
        <f t="shared" si="69"/>
        <v>0</v>
      </c>
      <c r="AY1507" s="2">
        <f t="shared" si="70"/>
        <v>0</v>
      </c>
      <c r="AZ1507" s="2">
        <f t="shared" si="71"/>
        <v>0</v>
      </c>
    </row>
    <row r="1508" spans="50:52">
      <c r="AX1508" s="6">
        <f t="shared" si="69"/>
        <v>0</v>
      </c>
      <c r="AY1508" s="2">
        <f t="shared" si="70"/>
        <v>0</v>
      </c>
      <c r="AZ1508" s="2">
        <f t="shared" si="71"/>
        <v>0</v>
      </c>
    </row>
    <row r="1509" spans="50:52">
      <c r="AX1509" s="6">
        <f t="shared" si="69"/>
        <v>0</v>
      </c>
      <c r="AY1509" s="2">
        <f t="shared" si="70"/>
        <v>0</v>
      </c>
      <c r="AZ1509" s="2">
        <f t="shared" si="71"/>
        <v>0</v>
      </c>
    </row>
    <row r="1510" spans="50:52">
      <c r="AX1510" s="6">
        <f t="shared" si="69"/>
        <v>0</v>
      </c>
      <c r="AY1510" s="2">
        <f t="shared" si="70"/>
        <v>0</v>
      </c>
      <c r="AZ1510" s="2">
        <f t="shared" si="71"/>
        <v>0</v>
      </c>
    </row>
    <row r="1511" spans="50:52">
      <c r="AX1511" s="6">
        <f t="shared" si="69"/>
        <v>0</v>
      </c>
      <c r="AY1511" s="2">
        <f t="shared" si="70"/>
        <v>0</v>
      </c>
      <c r="AZ1511" s="2">
        <f t="shared" si="71"/>
        <v>0</v>
      </c>
    </row>
    <row r="1512" spans="50:52">
      <c r="AX1512" s="6">
        <f t="shared" si="69"/>
        <v>0</v>
      </c>
      <c r="AY1512" s="2">
        <f t="shared" si="70"/>
        <v>0</v>
      </c>
      <c r="AZ1512" s="2">
        <f t="shared" si="71"/>
        <v>0</v>
      </c>
    </row>
    <row r="1513" spans="50:52">
      <c r="AX1513" s="6">
        <f t="shared" si="69"/>
        <v>0</v>
      </c>
      <c r="AY1513" s="2">
        <f t="shared" si="70"/>
        <v>0</v>
      </c>
      <c r="AZ1513" s="2">
        <f t="shared" si="71"/>
        <v>0</v>
      </c>
    </row>
    <row r="1514" spans="50:52">
      <c r="AX1514" s="6">
        <f t="shared" si="69"/>
        <v>0</v>
      </c>
      <c r="AY1514" s="2">
        <f t="shared" si="70"/>
        <v>0</v>
      </c>
      <c r="AZ1514" s="2">
        <f t="shared" si="71"/>
        <v>0</v>
      </c>
    </row>
    <row r="1515" spans="50:52">
      <c r="AX1515" s="6">
        <f t="shared" si="69"/>
        <v>0</v>
      </c>
      <c r="AY1515" s="2">
        <f t="shared" si="70"/>
        <v>0</v>
      </c>
      <c r="AZ1515" s="2">
        <f t="shared" si="71"/>
        <v>0</v>
      </c>
    </row>
    <row r="1516" spans="50:52">
      <c r="AX1516" s="6">
        <f t="shared" si="69"/>
        <v>0</v>
      </c>
      <c r="AY1516" s="2">
        <f t="shared" si="70"/>
        <v>0</v>
      </c>
      <c r="AZ1516" s="2">
        <f t="shared" si="71"/>
        <v>0</v>
      </c>
    </row>
    <row r="1517" spans="50:52">
      <c r="AX1517" s="6">
        <f t="shared" si="69"/>
        <v>0</v>
      </c>
      <c r="AY1517" s="2">
        <f t="shared" si="70"/>
        <v>0</v>
      </c>
      <c r="AZ1517" s="2">
        <f t="shared" si="71"/>
        <v>0</v>
      </c>
    </row>
    <row r="1518" spans="50:52">
      <c r="AX1518" s="6">
        <f t="shared" si="69"/>
        <v>0</v>
      </c>
      <c r="AY1518" s="2">
        <f t="shared" si="70"/>
        <v>0</v>
      </c>
      <c r="AZ1518" s="2">
        <f t="shared" si="71"/>
        <v>0</v>
      </c>
    </row>
    <row r="1519" spans="50:52">
      <c r="AX1519" s="6">
        <f t="shared" si="69"/>
        <v>0</v>
      </c>
      <c r="AY1519" s="2">
        <f t="shared" si="70"/>
        <v>0</v>
      </c>
      <c r="AZ1519" s="2">
        <f t="shared" si="71"/>
        <v>0</v>
      </c>
    </row>
    <row r="1520" spans="50:52">
      <c r="AX1520" s="6">
        <f t="shared" si="69"/>
        <v>0</v>
      </c>
      <c r="AY1520" s="2">
        <f t="shared" si="70"/>
        <v>0</v>
      </c>
      <c r="AZ1520" s="2">
        <f t="shared" si="71"/>
        <v>0</v>
      </c>
    </row>
    <row r="1521" spans="50:52">
      <c r="AX1521" s="6">
        <f t="shared" si="69"/>
        <v>0</v>
      </c>
      <c r="AY1521" s="2">
        <f t="shared" si="70"/>
        <v>0</v>
      </c>
      <c r="AZ1521" s="2">
        <f t="shared" si="71"/>
        <v>0</v>
      </c>
    </row>
    <row r="1522" spans="50:52">
      <c r="AX1522" s="6">
        <f t="shared" si="69"/>
        <v>0</v>
      </c>
      <c r="AY1522" s="2">
        <f t="shared" si="70"/>
        <v>0</v>
      </c>
      <c r="AZ1522" s="2">
        <f t="shared" si="71"/>
        <v>0</v>
      </c>
    </row>
    <row r="1523" spans="50:52">
      <c r="AX1523" s="6">
        <f t="shared" si="69"/>
        <v>0</v>
      </c>
      <c r="AY1523" s="2">
        <f t="shared" si="70"/>
        <v>0</v>
      </c>
      <c r="AZ1523" s="2">
        <f t="shared" si="71"/>
        <v>0</v>
      </c>
    </row>
    <row r="1524" spans="50:52">
      <c r="AX1524" s="6">
        <f t="shared" si="69"/>
        <v>0</v>
      </c>
      <c r="AY1524" s="2">
        <f t="shared" si="70"/>
        <v>0</v>
      </c>
      <c r="AZ1524" s="2">
        <f t="shared" si="71"/>
        <v>0</v>
      </c>
    </row>
    <row r="1525" spans="50:52">
      <c r="AX1525" s="6">
        <f t="shared" si="69"/>
        <v>0</v>
      </c>
      <c r="AY1525" s="2">
        <f t="shared" si="70"/>
        <v>0</v>
      </c>
      <c r="AZ1525" s="2">
        <f t="shared" si="71"/>
        <v>0</v>
      </c>
    </row>
    <row r="1526" spans="50:52">
      <c r="AX1526" s="6">
        <f t="shared" si="69"/>
        <v>0</v>
      </c>
      <c r="AY1526" s="2">
        <f t="shared" si="70"/>
        <v>0</v>
      </c>
      <c r="AZ1526" s="2">
        <f t="shared" si="71"/>
        <v>0</v>
      </c>
    </row>
    <row r="1527" spans="50:52">
      <c r="AX1527" s="6">
        <f t="shared" si="69"/>
        <v>0</v>
      </c>
      <c r="AY1527" s="2">
        <f t="shared" si="70"/>
        <v>0</v>
      </c>
      <c r="AZ1527" s="2">
        <f t="shared" si="71"/>
        <v>0</v>
      </c>
    </row>
    <row r="1528" spans="50:52">
      <c r="AX1528" s="6">
        <f t="shared" si="69"/>
        <v>0</v>
      </c>
      <c r="AY1528" s="2">
        <f t="shared" si="70"/>
        <v>0</v>
      </c>
      <c r="AZ1528" s="2">
        <f t="shared" si="71"/>
        <v>0</v>
      </c>
    </row>
    <row r="1529" spans="50:52">
      <c r="AX1529" s="6">
        <f t="shared" si="69"/>
        <v>0</v>
      </c>
      <c r="AY1529" s="2">
        <f t="shared" si="70"/>
        <v>0</v>
      </c>
      <c r="AZ1529" s="2">
        <f t="shared" si="71"/>
        <v>0</v>
      </c>
    </row>
    <row r="1530" spans="50:52">
      <c r="AX1530" s="6">
        <f t="shared" si="69"/>
        <v>0</v>
      </c>
      <c r="AY1530" s="2">
        <f t="shared" si="70"/>
        <v>0</v>
      </c>
      <c r="AZ1530" s="2">
        <f t="shared" si="71"/>
        <v>0</v>
      </c>
    </row>
    <row r="1531" spans="50:52">
      <c r="AX1531" s="6">
        <f t="shared" si="69"/>
        <v>0</v>
      </c>
      <c r="AY1531" s="2">
        <f t="shared" si="70"/>
        <v>0</v>
      </c>
      <c r="AZ1531" s="2">
        <f t="shared" si="71"/>
        <v>0</v>
      </c>
    </row>
    <row r="1532" spans="50:52">
      <c r="AX1532" s="6">
        <f t="shared" si="69"/>
        <v>0</v>
      </c>
      <c r="AY1532" s="2">
        <f t="shared" si="70"/>
        <v>0</v>
      </c>
      <c r="AZ1532" s="2">
        <f t="shared" si="71"/>
        <v>0</v>
      </c>
    </row>
    <row r="1533" spans="50:52">
      <c r="AX1533" s="6">
        <f t="shared" si="69"/>
        <v>0</v>
      </c>
      <c r="AY1533" s="2">
        <f t="shared" si="70"/>
        <v>0</v>
      </c>
      <c r="AZ1533" s="2">
        <f t="shared" si="71"/>
        <v>0</v>
      </c>
    </row>
    <row r="1534" spans="50:52">
      <c r="AX1534" s="6">
        <f t="shared" si="69"/>
        <v>0</v>
      </c>
      <c r="AY1534" s="2">
        <f t="shared" si="70"/>
        <v>0</v>
      </c>
      <c r="AZ1534" s="2">
        <f t="shared" si="71"/>
        <v>0</v>
      </c>
    </row>
    <row r="1535" spans="50:52">
      <c r="AX1535" s="6">
        <f t="shared" si="69"/>
        <v>0</v>
      </c>
      <c r="AY1535" s="2">
        <f t="shared" si="70"/>
        <v>0</v>
      </c>
      <c r="AZ1535" s="2">
        <f t="shared" si="71"/>
        <v>0</v>
      </c>
    </row>
    <row r="1536" spans="50:52">
      <c r="AX1536" s="6">
        <f t="shared" si="69"/>
        <v>0</v>
      </c>
      <c r="AY1536" s="2">
        <f t="shared" si="70"/>
        <v>0</v>
      </c>
      <c r="AZ1536" s="2">
        <f t="shared" si="71"/>
        <v>0</v>
      </c>
    </row>
    <row r="1537" spans="50:52">
      <c r="AX1537" s="6">
        <f t="shared" si="69"/>
        <v>0</v>
      </c>
      <c r="AY1537" s="2">
        <f t="shared" si="70"/>
        <v>0</v>
      </c>
      <c r="AZ1537" s="2">
        <f t="shared" si="71"/>
        <v>0</v>
      </c>
    </row>
    <row r="1538" spans="50:52">
      <c r="AX1538" s="6">
        <f t="shared" si="69"/>
        <v>0</v>
      </c>
      <c r="AY1538" s="2">
        <f t="shared" si="70"/>
        <v>0</v>
      </c>
      <c r="AZ1538" s="2">
        <f t="shared" si="71"/>
        <v>0</v>
      </c>
    </row>
    <row r="1539" spans="50:52">
      <c r="AX1539" s="6">
        <f t="shared" si="69"/>
        <v>0</v>
      </c>
      <c r="AY1539" s="2">
        <f t="shared" si="70"/>
        <v>0</v>
      </c>
      <c r="AZ1539" s="2">
        <f t="shared" si="71"/>
        <v>0</v>
      </c>
    </row>
    <row r="1540" spans="50:52">
      <c r="AX1540" s="6">
        <f t="shared" ref="AX1540:AX1603" si="72">COUNTIF(B1540:AV1540,"P")</f>
        <v>0</v>
      </c>
      <c r="AY1540" s="2">
        <f t="shared" ref="AY1540:AY1603" si="73">COUNTIF(B1540:AV1540,"L")</f>
        <v>0</v>
      </c>
      <c r="AZ1540" s="2">
        <f t="shared" ref="AZ1540:AZ1603" si="74">COUNTIF(B1540:AV1540,"A")</f>
        <v>0</v>
      </c>
    </row>
    <row r="1541" spans="50:52">
      <c r="AX1541" s="6">
        <f t="shared" si="72"/>
        <v>0</v>
      </c>
      <c r="AY1541" s="2">
        <f t="shared" si="73"/>
        <v>0</v>
      </c>
      <c r="AZ1541" s="2">
        <f t="shared" si="74"/>
        <v>0</v>
      </c>
    </row>
    <row r="1542" spans="50:52">
      <c r="AX1542" s="6">
        <f t="shared" si="72"/>
        <v>0</v>
      </c>
      <c r="AY1542" s="2">
        <f t="shared" si="73"/>
        <v>0</v>
      </c>
      <c r="AZ1542" s="2">
        <f t="shared" si="74"/>
        <v>0</v>
      </c>
    </row>
    <row r="1543" spans="50:52">
      <c r="AX1543" s="6">
        <f t="shared" si="72"/>
        <v>0</v>
      </c>
      <c r="AY1543" s="2">
        <f t="shared" si="73"/>
        <v>0</v>
      </c>
      <c r="AZ1543" s="2">
        <f t="shared" si="74"/>
        <v>0</v>
      </c>
    </row>
    <row r="1544" spans="50:52">
      <c r="AX1544" s="6">
        <f t="shared" si="72"/>
        <v>0</v>
      </c>
      <c r="AY1544" s="2">
        <f t="shared" si="73"/>
        <v>0</v>
      </c>
      <c r="AZ1544" s="2">
        <f t="shared" si="74"/>
        <v>0</v>
      </c>
    </row>
    <row r="1545" spans="50:52">
      <c r="AX1545" s="6">
        <f t="shared" si="72"/>
        <v>0</v>
      </c>
      <c r="AY1545" s="2">
        <f t="shared" si="73"/>
        <v>0</v>
      </c>
      <c r="AZ1545" s="2">
        <f t="shared" si="74"/>
        <v>0</v>
      </c>
    </row>
    <row r="1546" spans="50:52">
      <c r="AX1546" s="6">
        <f t="shared" si="72"/>
        <v>0</v>
      </c>
      <c r="AY1546" s="2">
        <f t="shared" si="73"/>
        <v>0</v>
      </c>
      <c r="AZ1546" s="2">
        <f t="shared" si="74"/>
        <v>0</v>
      </c>
    </row>
    <row r="1547" spans="50:52">
      <c r="AX1547" s="6">
        <f t="shared" si="72"/>
        <v>0</v>
      </c>
      <c r="AY1547" s="2">
        <f t="shared" si="73"/>
        <v>0</v>
      </c>
      <c r="AZ1547" s="2">
        <f t="shared" si="74"/>
        <v>0</v>
      </c>
    </row>
    <row r="1548" spans="50:52">
      <c r="AX1548" s="6">
        <f t="shared" si="72"/>
        <v>0</v>
      </c>
      <c r="AY1548" s="2">
        <f t="shared" si="73"/>
        <v>0</v>
      </c>
      <c r="AZ1548" s="2">
        <f t="shared" si="74"/>
        <v>0</v>
      </c>
    </row>
    <row r="1549" spans="50:52">
      <c r="AX1549" s="6">
        <f t="shared" si="72"/>
        <v>0</v>
      </c>
      <c r="AY1549" s="2">
        <f t="shared" si="73"/>
        <v>0</v>
      </c>
      <c r="AZ1549" s="2">
        <f t="shared" si="74"/>
        <v>0</v>
      </c>
    </row>
    <row r="1550" spans="50:52">
      <c r="AX1550" s="6">
        <f t="shared" si="72"/>
        <v>0</v>
      </c>
      <c r="AY1550" s="2">
        <f t="shared" si="73"/>
        <v>0</v>
      </c>
      <c r="AZ1550" s="2">
        <f t="shared" si="74"/>
        <v>0</v>
      </c>
    </row>
    <row r="1551" spans="50:52">
      <c r="AX1551" s="6">
        <f t="shared" si="72"/>
        <v>0</v>
      </c>
      <c r="AY1551" s="2">
        <f t="shared" si="73"/>
        <v>0</v>
      </c>
      <c r="AZ1551" s="2">
        <f t="shared" si="74"/>
        <v>0</v>
      </c>
    </row>
    <row r="1552" spans="50:52">
      <c r="AX1552" s="6">
        <f t="shared" si="72"/>
        <v>0</v>
      </c>
      <c r="AY1552" s="2">
        <f t="shared" si="73"/>
        <v>0</v>
      </c>
      <c r="AZ1552" s="2">
        <f t="shared" si="74"/>
        <v>0</v>
      </c>
    </row>
    <row r="1553" spans="50:52">
      <c r="AX1553" s="6">
        <f t="shared" si="72"/>
        <v>0</v>
      </c>
      <c r="AY1553" s="2">
        <f t="shared" si="73"/>
        <v>0</v>
      </c>
      <c r="AZ1553" s="2">
        <f t="shared" si="74"/>
        <v>0</v>
      </c>
    </row>
    <row r="1554" spans="50:52">
      <c r="AX1554" s="6">
        <f t="shared" si="72"/>
        <v>0</v>
      </c>
      <c r="AY1554" s="2">
        <f t="shared" si="73"/>
        <v>0</v>
      </c>
      <c r="AZ1554" s="2">
        <f t="shared" si="74"/>
        <v>0</v>
      </c>
    </row>
    <row r="1555" spans="50:52">
      <c r="AX1555" s="6">
        <f t="shared" si="72"/>
        <v>0</v>
      </c>
      <c r="AY1555" s="2">
        <f t="shared" si="73"/>
        <v>0</v>
      </c>
      <c r="AZ1555" s="2">
        <f t="shared" si="74"/>
        <v>0</v>
      </c>
    </row>
    <row r="1556" spans="50:52">
      <c r="AX1556" s="6">
        <f t="shared" si="72"/>
        <v>0</v>
      </c>
      <c r="AY1556" s="2">
        <f t="shared" si="73"/>
        <v>0</v>
      </c>
      <c r="AZ1556" s="2">
        <f t="shared" si="74"/>
        <v>0</v>
      </c>
    </row>
    <row r="1557" spans="50:52">
      <c r="AX1557" s="6">
        <f t="shared" si="72"/>
        <v>0</v>
      </c>
      <c r="AY1557" s="2">
        <f t="shared" si="73"/>
        <v>0</v>
      </c>
      <c r="AZ1557" s="2">
        <f t="shared" si="74"/>
        <v>0</v>
      </c>
    </row>
    <row r="1558" spans="50:52">
      <c r="AX1558" s="6">
        <f t="shared" si="72"/>
        <v>0</v>
      </c>
      <c r="AY1558" s="2">
        <f t="shared" si="73"/>
        <v>0</v>
      </c>
      <c r="AZ1558" s="2">
        <f t="shared" si="74"/>
        <v>0</v>
      </c>
    </row>
    <row r="1559" spans="50:52">
      <c r="AX1559" s="6">
        <f t="shared" si="72"/>
        <v>0</v>
      </c>
      <c r="AY1559" s="2">
        <f t="shared" si="73"/>
        <v>0</v>
      </c>
      <c r="AZ1559" s="2">
        <f t="shared" si="74"/>
        <v>0</v>
      </c>
    </row>
    <row r="1560" spans="50:52">
      <c r="AX1560" s="6">
        <f t="shared" si="72"/>
        <v>0</v>
      </c>
      <c r="AY1560" s="2">
        <f t="shared" si="73"/>
        <v>0</v>
      </c>
      <c r="AZ1560" s="2">
        <f t="shared" si="74"/>
        <v>0</v>
      </c>
    </row>
    <row r="1561" spans="50:52">
      <c r="AX1561" s="6">
        <f t="shared" si="72"/>
        <v>0</v>
      </c>
      <c r="AY1561" s="2">
        <f t="shared" si="73"/>
        <v>0</v>
      </c>
      <c r="AZ1561" s="2">
        <f t="shared" si="74"/>
        <v>0</v>
      </c>
    </row>
    <row r="1562" spans="50:52">
      <c r="AX1562" s="6">
        <f t="shared" si="72"/>
        <v>0</v>
      </c>
      <c r="AY1562" s="2">
        <f t="shared" si="73"/>
        <v>0</v>
      </c>
      <c r="AZ1562" s="2">
        <f t="shared" si="74"/>
        <v>0</v>
      </c>
    </row>
    <row r="1563" spans="50:52">
      <c r="AX1563" s="6">
        <f t="shared" si="72"/>
        <v>0</v>
      </c>
      <c r="AY1563" s="2">
        <f t="shared" si="73"/>
        <v>0</v>
      </c>
      <c r="AZ1563" s="2">
        <f t="shared" si="74"/>
        <v>0</v>
      </c>
    </row>
    <row r="1564" spans="50:52">
      <c r="AX1564" s="6">
        <f t="shared" si="72"/>
        <v>0</v>
      </c>
      <c r="AY1564" s="2">
        <f t="shared" si="73"/>
        <v>0</v>
      </c>
      <c r="AZ1564" s="2">
        <f t="shared" si="74"/>
        <v>0</v>
      </c>
    </row>
    <row r="1565" spans="50:52">
      <c r="AX1565" s="6">
        <f t="shared" si="72"/>
        <v>0</v>
      </c>
      <c r="AY1565" s="2">
        <f t="shared" si="73"/>
        <v>0</v>
      </c>
      <c r="AZ1565" s="2">
        <f t="shared" si="74"/>
        <v>0</v>
      </c>
    </row>
    <row r="1566" spans="50:52">
      <c r="AX1566" s="6">
        <f t="shared" si="72"/>
        <v>0</v>
      </c>
      <c r="AY1566" s="2">
        <f t="shared" si="73"/>
        <v>0</v>
      </c>
      <c r="AZ1566" s="2">
        <f t="shared" si="74"/>
        <v>0</v>
      </c>
    </row>
    <row r="1567" spans="50:52">
      <c r="AX1567" s="6">
        <f t="shared" si="72"/>
        <v>0</v>
      </c>
      <c r="AY1567" s="2">
        <f t="shared" si="73"/>
        <v>0</v>
      </c>
      <c r="AZ1567" s="2">
        <f t="shared" si="74"/>
        <v>0</v>
      </c>
    </row>
    <row r="1568" spans="50:52">
      <c r="AX1568" s="6">
        <f t="shared" si="72"/>
        <v>0</v>
      </c>
      <c r="AY1568" s="2">
        <f t="shared" si="73"/>
        <v>0</v>
      </c>
      <c r="AZ1568" s="2">
        <f t="shared" si="74"/>
        <v>0</v>
      </c>
    </row>
    <row r="1569" spans="50:52">
      <c r="AX1569" s="6">
        <f t="shared" si="72"/>
        <v>0</v>
      </c>
      <c r="AY1569" s="2">
        <f t="shared" si="73"/>
        <v>0</v>
      </c>
      <c r="AZ1569" s="2">
        <f t="shared" si="74"/>
        <v>0</v>
      </c>
    </row>
    <row r="1570" spans="50:52">
      <c r="AX1570" s="6">
        <f t="shared" si="72"/>
        <v>0</v>
      </c>
      <c r="AY1570" s="2">
        <f t="shared" si="73"/>
        <v>0</v>
      </c>
      <c r="AZ1570" s="2">
        <f t="shared" si="74"/>
        <v>0</v>
      </c>
    </row>
    <row r="1571" spans="50:52">
      <c r="AX1571" s="6">
        <f t="shared" si="72"/>
        <v>0</v>
      </c>
      <c r="AY1571" s="2">
        <f t="shared" si="73"/>
        <v>0</v>
      </c>
      <c r="AZ1571" s="2">
        <f t="shared" si="74"/>
        <v>0</v>
      </c>
    </row>
    <row r="1572" spans="50:52">
      <c r="AX1572" s="6">
        <f t="shared" si="72"/>
        <v>0</v>
      </c>
      <c r="AY1572" s="2">
        <f t="shared" si="73"/>
        <v>0</v>
      </c>
      <c r="AZ1572" s="2">
        <f t="shared" si="74"/>
        <v>0</v>
      </c>
    </row>
    <row r="1573" spans="50:52">
      <c r="AX1573" s="6">
        <f t="shared" si="72"/>
        <v>0</v>
      </c>
      <c r="AY1573" s="2">
        <f t="shared" si="73"/>
        <v>0</v>
      </c>
      <c r="AZ1573" s="2">
        <f t="shared" si="74"/>
        <v>0</v>
      </c>
    </row>
    <row r="1574" spans="50:52">
      <c r="AX1574" s="6">
        <f t="shared" si="72"/>
        <v>0</v>
      </c>
      <c r="AY1574" s="2">
        <f t="shared" si="73"/>
        <v>0</v>
      </c>
      <c r="AZ1574" s="2">
        <f t="shared" si="74"/>
        <v>0</v>
      </c>
    </row>
    <row r="1575" spans="50:52">
      <c r="AX1575" s="6">
        <f t="shared" si="72"/>
        <v>0</v>
      </c>
      <c r="AY1575" s="2">
        <f t="shared" si="73"/>
        <v>0</v>
      </c>
      <c r="AZ1575" s="2">
        <f t="shared" si="74"/>
        <v>0</v>
      </c>
    </row>
    <row r="1576" spans="50:52">
      <c r="AX1576" s="6">
        <f t="shared" si="72"/>
        <v>0</v>
      </c>
      <c r="AY1576" s="2">
        <f t="shared" si="73"/>
        <v>0</v>
      </c>
      <c r="AZ1576" s="2">
        <f t="shared" si="74"/>
        <v>0</v>
      </c>
    </row>
    <row r="1577" spans="50:52">
      <c r="AX1577" s="6">
        <f t="shared" si="72"/>
        <v>0</v>
      </c>
      <c r="AY1577" s="2">
        <f t="shared" si="73"/>
        <v>0</v>
      </c>
      <c r="AZ1577" s="2">
        <f t="shared" si="74"/>
        <v>0</v>
      </c>
    </row>
    <row r="1578" spans="50:52">
      <c r="AX1578" s="6">
        <f t="shared" si="72"/>
        <v>0</v>
      </c>
      <c r="AY1578" s="2">
        <f t="shared" si="73"/>
        <v>0</v>
      </c>
      <c r="AZ1578" s="2">
        <f t="shared" si="74"/>
        <v>0</v>
      </c>
    </row>
    <row r="1579" spans="50:52">
      <c r="AX1579" s="6">
        <f t="shared" si="72"/>
        <v>0</v>
      </c>
      <c r="AY1579" s="2">
        <f t="shared" si="73"/>
        <v>0</v>
      </c>
      <c r="AZ1579" s="2">
        <f t="shared" si="74"/>
        <v>0</v>
      </c>
    </row>
    <row r="1580" spans="50:52">
      <c r="AX1580" s="6">
        <f t="shared" si="72"/>
        <v>0</v>
      </c>
      <c r="AY1580" s="2">
        <f t="shared" si="73"/>
        <v>0</v>
      </c>
      <c r="AZ1580" s="2">
        <f t="shared" si="74"/>
        <v>0</v>
      </c>
    </row>
    <row r="1581" spans="50:52">
      <c r="AX1581" s="6">
        <f t="shared" si="72"/>
        <v>0</v>
      </c>
      <c r="AY1581" s="2">
        <f t="shared" si="73"/>
        <v>0</v>
      </c>
      <c r="AZ1581" s="2">
        <f t="shared" si="74"/>
        <v>0</v>
      </c>
    </row>
    <row r="1582" spans="50:52">
      <c r="AX1582" s="6">
        <f t="shared" si="72"/>
        <v>0</v>
      </c>
      <c r="AY1582" s="2">
        <f t="shared" si="73"/>
        <v>0</v>
      </c>
      <c r="AZ1582" s="2">
        <f t="shared" si="74"/>
        <v>0</v>
      </c>
    </row>
    <row r="1583" spans="50:52">
      <c r="AX1583" s="6">
        <f t="shared" si="72"/>
        <v>0</v>
      </c>
      <c r="AY1583" s="2">
        <f t="shared" si="73"/>
        <v>0</v>
      </c>
      <c r="AZ1583" s="2">
        <f t="shared" si="74"/>
        <v>0</v>
      </c>
    </row>
    <row r="1584" spans="50:52">
      <c r="AX1584" s="6">
        <f t="shared" si="72"/>
        <v>0</v>
      </c>
      <c r="AY1584" s="2">
        <f t="shared" si="73"/>
        <v>0</v>
      </c>
      <c r="AZ1584" s="2">
        <f t="shared" si="74"/>
        <v>0</v>
      </c>
    </row>
    <row r="1585" spans="50:52">
      <c r="AX1585" s="6">
        <f t="shared" si="72"/>
        <v>0</v>
      </c>
      <c r="AY1585" s="2">
        <f t="shared" si="73"/>
        <v>0</v>
      </c>
      <c r="AZ1585" s="2">
        <f t="shared" si="74"/>
        <v>0</v>
      </c>
    </row>
    <row r="1586" spans="50:52">
      <c r="AX1586" s="6">
        <f t="shared" si="72"/>
        <v>0</v>
      </c>
      <c r="AY1586" s="2">
        <f t="shared" si="73"/>
        <v>0</v>
      </c>
      <c r="AZ1586" s="2">
        <f t="shared" si="74"/>
        <v>0</v>
      </c>
    </row>
    <row r="1587" spans="50:52">
      <c r="AX1587" s="6">
        <f t="shared" si="72"/>
        <v>0</v>
      </c>
      <c r="AY1587" s="2">
        <f t="shared" si="73"/>
        <v>0</v>
      </c>
      <c r="AZ1587" s="2">
        <f t="shared" si="74"/>
        <v>0</v>
      </c>
    </row>
    <row r="1588" spans="50:52">
      <c r="AX1588" s="6">
        <f t="shared" si="72"/>
        <v>0</v>
      </c>
      <c r="AY1588" s="2">
        <f t="shared" si="73"/>
        <v>0</v>
      </c>
      <c r="AZ1588" s="2">
        <f t="shared" si="74"/>
        <v>0</v>
      </c>
    </row>
    <row r="1589" spans="50:52">
      <c r="AX1589" s="6">
        <f t="shared" si="72"/>
        <v>0</v>
      </c>
      <c r="AY1589" s="2">
        <f t="shared" si="73"/>
        <v>0</v>
      </c>
      <c r="AZ1589" s="2">
        <f t="shared" si="74"/>
        <v>0</v>
      </c>
    </row>
    <row r="1590" spans="50:52">
      <c r="AX1590" s="6">
        <f t="shared" si="72"/>
        <v>0</v>
      </c>
      <c r="AY1590" s="2">
        <f t="shared" si="73"/>
        <v>0</v>
      </c>
      <c r="AZ1590" s="2">
        <f t="shared" si="74"/>
        <v>0</v>
      </c>
    </row>
    <row r="1591" spans="50:52">
      <c r="AX1591" s="6">
        <f t="shared" si="72"/>
        <v>0</v>
      </c>
      <c r="AY1591" s="2">
        <f t="shared" si="73"/>
        <v>0</v>
      </c>
      <c r="AZ1591" s="2">
        <f t="shared" si="74"/>
        <v>0</v>
      </c>
    </row>
    <row r="1592" spans="50:52">
      <c r="AX1592" s="6">
        <f t="shared" si="72"/>
        <v>0</v>
      </c>
      <c r="AY1592" s="2">
        <f t="shared" si="73"/>
        <v>0</v>
      </c>
      <c r="AZ1592" s="2">
        <f t="shared" si="74"/>
        <v>0</v>
      </c>
    </row>
    <row r="1593" spans="50:52">
      <c r="AX1593" s="6">
        <f t="shared" si="72"/>
        <v>0</v>
      </c>
      <c r="AY1593" s="2">
        <f t="shared" si="73"/>
        <v>0</v>
      </c>
      <c r="AZ1593" s="2">
        <f t="shared" si="74"/>
        <v>0</v>
      </c>
    </row>
    <row r="1594" spans="50:52">
      <c r="AX1594" s="6">
        <f t="shared" si="72"/>
        <v>0</v>
      </c>
      <c r="AY1594" s="2">
        <f t="shared" si="73"/>
        <v>0</v>
      </c>
      <c r="AZ1594" s="2">
        <f t="shared" si="74"/>
        <v>0</v>
      </c>
    </row>
    <row r="1595" spans="50:52">
      <c r="AX1595" s="6">
        <f t="shared" si="72"/>
        <v>0</v>
      </c>
      <c r="AY1595" s="2">
        <f t="shared" si="73"/>
        <v>0</v>
      </c>
      <c r="AZ1595" s="2">
        <f t="shared" si="74"/>
        <v>0</v>
      </c>
    </row>
    <row r="1596" spans="50:52">
      <c r="AX1596" s="6">
        <f t="shared" si="72"/>
        <v>0</v>
      </c>
      <c r="AY1596" s="2">
        <f t="shared" si="73"/>
        <v>0</v>
      </c>
      <c r="AZ1596" s="2">
        <f t="shared" si="74"/>
        <v>0</v>
      </c>
    </row>
    <row r="1597" spans="50:52">
      <c r="AX1597" s="6">
        <f t="shared" si="72"/>
        <v>0</v>
      </c>
      <c r="AY1597" s="2">
        <f t="shared" si="73"/>
        <v>0</v>
      </c>
      <c r="AZ1597" s="2">
        <f t="shared" si="74"/>
        <v>0</v>
      </c>
    </row>
    <row r="1598" spans="50:52">
      <c r="AX1598" s="6">
        <f t="shared" si="72"/>
        <v>0</v>
      </c>
      <c r="AY1598" s="2">
        <f t="shared" si="73"/>
        <v>0</v>
      </c>
      <c r="AZ1598" s="2">
        <f t="shared" si="74"/>
        <v>0</v>
      </c>
    </row>
    <row r="1599" spans="50:52">
      <c r="AX1599" s="6">
        <f t="shared" si="72"/>
        <v>0</v>
      </c>
      <c r="AY1599" s="2">
        <f t="shared" si="73"/>
        <v>0</v>
      </c>
      <c r="AZ1599" s="2">
        <f t="shared" si="74"/>
        <v>0</v>
      </c>
    </row>
    <row r="1600" spans="50:52">
      <c r="AX1600" s="6">
        <f t="shared" si="72"/>
        <v>0</v>
      </c>
      <c r="AY1600" s="2">
        <f t="shared" si="73"/>
        <v>0</v>
      </c>
      <c r="AZ1600" s="2">
        <f t="shared" si="74"/>
        <v>0</v>
      </c>
    </row>
    <row r="1601" spans="50:52">
      <c r="AX1601" s="6">
        <f t="shared" si="72"/>
        <v>0</v>
      </c>
      <c r="AY1601" s="2">
        <f t="shared" si="73"/>
        <v>0</v>
      </c>
      <c r="AZ1601" s="2">
        <f t="shared" si="74"/>
        <v>0</v>
      </c>
    </row>
    <row r="1602" spans="50:52">
      <c r="AX1602" s="6">
        <f t="shared" si="72"/>
        <v>0</v>
      </c>
      <c r="AY1602" s="2">
        <f t="shared" si="73"/>
        <v>0</v>
      </c>
      <c r="AZ1602" s="2">
        <f t="shared" si="74"/>
        <v>0</v>
      </c>
    </row>
    <row r="1603" spans="50:52">
      <c r="AX1603" s="6">
        <f t="shared" si="72"/>
        <v>0</v>
      </c>
      <c r="AY1603" s="2">
        <f t="shared" si="73"/>
        <v>0</v>
      </c>
      <c r="AZ1603" s="2">
        <f t="shared" si="74"/>
        <v>0</v>
      </c>
    </row>
    <row r="1604" spans="50:52">
      <c r="AX1604" s="6">
        <f t="shared" ref="AX1604:AX1667" si="75">COUNTIF(B1604:AV1604,"P")</f>
        <v>0</v>
      </c>
      <c r="AY1604" s="2">
        <f t="shared" ref="AY1604:AY1667" si="76">COUNTIF(B1604:AV1604,"L")</f>
        <v>0</v>
      </c>
      <c r="AZ1604" s="2">
        <f t="shared" ref="AZ1604:AZ1667" si="77">COUNTIF(B1604:AV1604,"A")</f>
        <v>0</v>
      </c>
    </row>
    <row r="1605" spans="50:52">
      <c r="AX1605" s="6">
        <f t="shared" si="75"/>
        <v>0</v>
      </c>
      <c r="AY1605" s="2">
        <f t="shared" si="76"/>
        <v>0</v>
      </c>
      <c r="AZ1605" s="2">
        <f t="shared" si="77"/>
        <v>0</v>
      </c>
    </row>
    <row r="1606" spans="50:52">
      <c r="AX1606" s="6">
        <f t="shared" si="75"/>
        <v>0</v>
      </c>
      <c r="AY1606" s="2">
        <f t="shared" si="76"/>
        <v>0</v>
      </c>
      <c r="AZ1606" s="2">
        <f t="shared" si="77"/>
        <v>0</v>
      </c>
    </row>
    <row r="1607" spans="50:52">
      <c r="AX1607" s="6">
        <f t="shared" si="75"/>
        <v>0</v>
      </c>
      <c r="AY1607" s="2">
        <f t="shared" si="76"/>
        <v>0</v>
      </c>
      <c r="AZ1607" s="2">
        <f t="shared" si="77"/>
        <v>0</v>
      </c>
    </row>
    <row r="1608" spans="50:52">
      <c r="AX1608" s="6">
        <f t="shared" si="75"/>
        <v>0</v>
      </c>
      <c r="AY1608" s="2">
        <f t="shared" si="76"/>
        <v>0</v>
      </c>
      <c r="AZ1608" s="2">
        <f t="shared" si="77"/>
        <v>0</v>
      </c>
    </row>
    <row r="1609" spans="50:52">
      <c r="AX1609" s="6">
        <f t="shared" si="75"/>
        <v>0</v>
      </c>
      <c r="AY1609" s="2">
        <f t="shared" si="76"/>
        <v>0</v>
      </c>
      <c r="AZ1609" s="2">
        <f t="shared" si="77"/>
        <v>0</v>
      </c>
    </row>
    <row r="1610" spans="50:52">
      <c r="AX1610" s="6">
        <f t="shared" si="75"/>
        <v>0</v>
      </c>
      <c r="AY1610" s="2">
        <f t="shared" si="76"/>
        <v>0</v>
      </c>
      <c r="AZ1610" s="2">
        <f t="shared" si="77"/>
        <v>0</v>
      </c>
    </row>
    <row r="1611" spans="50:52">
      <c r="AX1611" s="6">
        <f t="shared" si="75"/>
        <v>0</v>
      </c>
      <c r="AY1611" s="2">
        <f t="shared" si="76"/>
        <v>0</v>
      </c>
      <c r="AZ1611" s="2">
        <f t="shared" si="77"/>
        <v>0</v>
      </c>
    </row>
    <row r="1612" spans="50:52">
      <c r="AX1612" s="6">
        <f t="shared" si="75"/>
        <v>0</v>
      </c>
      <c r="AY1612" s="2">
        <f t="shared" si="76"/>
        <v>0</v>
      </c>
      <c r="AZ1612" s="2">
        <f t="shared" si="77"/>
        <v>0</v>
      </c>
    </row>
    <row r="1613" spans="50:52">
      <c r="AX1613" s="6">
        <f t="shared" si="75"/>
        <v>0</v>
      </c>
      <c r="AY1613" s="2">
        <f t="shared" si="76"/>
        <v>0</v>
      </c>
      <c r="AZ1613" s="2">
        <f t="shared" si="77"/>
        <v>0</v>
      </c>
    </row>
    <row r="1614" spans="50:52">
      <c r="AX1614" s="6">
        <f t="shared" si="75"/>
        <v>0</v>
      </c>
      <c r="AY1614" s="2">
        <f t="shared" si="76"/>
        <v>0</v>
      </c>
      <c r="AZ1614" s="2">
        <f t="shared" si="77"/>
        <v>0</v>
      </c>
    </row>
    <row r="1615" spans="50:52">
      <c r="AX1615" s="6">
        <f t="shared" si="75"/>
        <v>0</v>
      </c>
      <c r="AY1615" s="2">
        <f t="shared" si="76"/>
        <v>0</v>
      </c>
      <c r="AZ1615" s="2">
        <f t="shared" si="77"/>
        <v>0</v>
      </c>
    </row>
    <row r="1616" spans="50:52">
      <c r="AX1616" s="6">
        <f t="shared" si="75"/>
        <v>0</v>
      </c>
      <c r="AY1616" s="2">
        <f t="shared" si="76"/>
        <v>0</v>
      </c>
      <c r="AZ1616" s="2">
        <f t="shared" si="77"/>
        <v>0</v>
      </c>
    </row>
    <row r="1617" spans="50:52">
      <c r="AX1617" s="6">
        <f t="shared" si="75"/>
        <v>0</v>
      </c>
      <c r="AY1617" s="2">
        <f t="shared" si="76"/>
        <v>0</v>
      </c>
      <c r="AZ1617" s="2">
        <f t="shared" si="77"/>
        <v>0</v>
      </c>
    </row>
    <row r="1618" spans="50:52">
      <c r="AX1618" s="6">
        <f t="shared" si="75"/>
        <v>0</v>
      </c>
      <c r="AY1618" s="2">
        <f t="shared" si="76"/>
        <v>0</v>
      </c>
      <c r="AZ1618" s="2">
        <f t="shared" si="77"/>
        <v>0</v>
      </c>
    </row>
    <row r="1619" spans="50:52">
      <c r="AX1619" s="6">
        <f t="shared" si="75"/>
        <v>0</v>
      </c>
      <c r="AY1619" s="2">
        <f t="shared" si="76"/>
        <v>0</v>
      </c>
      <c r="AZ1619" s="2">
        <f t="shared" si="77"/>
        <v>0</v>
      </c>
    </row>
    <row r="1620" spans="50:52">
      <c r="AX1620" s="6">
        <f t="shared" si="75"/>
        <v>0</v>
      </c>
      <c r="AY1620" s="2">
        <f t="shared" si="76"/>
        <v>0</v>
      </c>
      <c r="AZ1620" s="2">
        <f t="shared" si="77"/>
        <v>0</v>
      </c>
    </row>
    <row r="1621" spans="50:52">
      <c r="AX1621" s="6">
        <f t="shared" si="75"/>
        <v>0</v>
      </c>
      <c r="AY1621" s="2">
        <f t="shared" si="76"/>
        <v>0</v>
      </c>
      <c r="AZ1621" s="2">
        <f t="shared" si="77"/>
        <v>0</v>
      </c>
    </row>
    <row r="1622" spans="50:52">
      <c r="AX1622" s="6">
        <f t="shared" si="75"/>
        <v>0</v>
      </c>
      <c r="AY1622" s="2">
        <f t="shared" si="76"/>
        <v>0</v>
      </c>
      <c r="AZ1622" s="2">
        <f t="shared" si="77"/>
        <v>0</v>
      </c>
    </row>
    <row r="1623" spans="50:52">
      <c r="AX1623" s="6">
        <f t="shared" si="75"/>
        <v>0</v>
      </c>
      <c r="AY1623" s="2">
        <f t="shared" si="76"/>
        <v>0</v>
      </c>
      <c r="AZ1623" s="2">
        <f t="shared" si="77"/>
        <v>0</v>
      </c>
    </row>
    <row r="1624" spans="50:52">
      <c r="AX1624" s="6">
        <f t="shared" si="75"/>
        <v>0</v>
      </c>
      <c r="AY1624" s="2">
        <f t="shared" si="76"/>
        <v>0</v>
      </c>
      <c r="AZ1624" s="2">
        <f t="shared" si="77"/>
        <v>0</v>
      </c>
    </row>
    <row r="1625" spans="50:52">
      <c r="AX1625" s="6">
        <f t="shared" si="75"/>
        <v>0</v>
      </c>
      <c r="AY1625" s="2">
        <f t="shared" si="76"/>
        <v>0</v>
      </c>
      <c r="AZ1625" s="2">
        <f t="shared" si="77"/>
        <v>0</v>
      </c>
    </row>
    <row r="1626" spans="50:52">
      <c r="AX1626" s="6">
        <f t="shared" si="75"/>
        <v>0</v>
      </c>
      <c r="AY1626" s="2">
        <f t="shared" si="76"/>
        <v>0</v>
      </c>
      <c r="AZ1626" s="2">
        <f t="shared" si="77"/>
        <v>0</v>
      </c>
    </row>
    <row r="1627" spans="50:52">
      <c r="AX1627" s="6">
        <f t="shared" si="75"/>
        <v>0</v>
      </c>
      <c r="AY1627" s="2">
        <f t="shared" si="76"/>
        <v>0</v>
      </c>
      <c r="AZ1627" s="2">
        <f t="shared" si="77"/>
        <v>0</v>
      </c>
    </row>
    <row r="1628" spans="50:52">
      <c r="AX1628" s="6">
        <f t="shared" si="75"/>
        <v>0</v>
      </c>
      <c r="AY1628" s="2">
        <f t="shared" si="76"/>
        <v>0</v>
      </c>
      <c r="AZ1628" s="2">
        <f t="shared" si="77"/>
        <v>0</v>
      </c>
    </row>
    <row r="1629" spans="50:52">
      <c r="AX1629" s="6">
        <f t="shared" si="75"/>
        <v>0</v>
      </c>
      <c r="AY1629" s="2">
        <f t="shared" si="76"/>
        <v>0</v>
      </c>
      <c r="AZ1629" s="2">
        <f t="shared" si="77"/>
        <v>0</v>
      </c>
    </row>
    <row r="1630" spans="50:52">
      <c r="AX1630" s="6">
        <f t="shared" si="75"/>
        <v>0</v>
      </c>
      <c r="AY1630" s="2">
        <f t="shared" si="76"/>
        <v>0</v>
      </c>
      <c r="AZ1630" s="2">
        <f t="shared" si="77"/>
        <v>0</v>
      </c>
    </row>
    <row r="1631" spans="50:52">
      <c r="AX1631" s="6">
        <f t="shared" si="75"/>
        <v>0</v>
      </c>
      <c r="AY1631" s="2">
        <f t="shared" si="76"/>
        <v>0</v>
      </c>
      <c r="AZ1631" s="2">
        <f t="shared" si="77"/>
        <v>0</v>
      </c>
    </row>
    <row r="1632" spans="50:52">
      <c r="AX1632" s="6">
        <f t="shared" si="75"/>
        <v>0</v>
      </c>
      <c r="AY1632" s="2">
        <f t="shared" si="76"/>
        <v>0</v>
      </c>
      <c r="AZ1632" s="2">
        <f t="shared" si="77"/>
        <v>0</v>
      </c>
    </row>
    <row r="1633" spans="50:52">
      <c r="AX1633" s="6">
        <f t="shared" si="75"/>
        <v>0</v>
      </c>
      <c r="AY1633" s="2">
        <f t="shared" si="76"/>
        <v>0</v>
      </c>
      <c r="AZ1633" s="2">
        <f t="shared" si="77"/>
        <v>0</v>
      </c>
    </row>
    <row r="1634" spans="50:52">
      <c r="AX1634" s="6">
        <f t="shared" si="75"/>
        <v>0</v>
      </c>
      <c r="AY1634" s="2">
        <f t="shared" si="76"/>
        <v>0</v>
      </c>
      <c r="AZ1634" s="2">
        <f t="shared" si="77"/>
        <v>0</v>
      </c>
    </row>
    <row r="1635" spans="50:52">
      <c r="AX1635" s="6">
        <f t="shared" si="75"/>
        <v>0</v>
      </c>
      <c r="AY1635" s="2">
        <f t="shared" si="76"/>
        <v>0</v>
      </c>
      <c r="AZ1635" s="2">
        <f t="shared" si="77"/>
        <v>0</v>
      </c>
    </row>
    <row r="1636" spans="50:52">
      <c r="AX1636" s="6">
        <f t="shared" si="75"/>
        <v>0</v>
      </c>
      <c r="AY1636" s="2">
        <f t="shared" si="76"/>
        <v>0</v>
      </c>
      <c r="AZ1636" s="2">
        <f t="shared" si="77"/>
        <v>0</v>
      </c>
    </row>
    <row r="1637" spans="50:52">
      <c r="AX1637" s="6">
        <f t="shared" si="75"/>
        <v>0</v>
      </c>
      <c r="AY1637" s="2">
        <f t="shared" si="76"/>
        <v>0</v>
      </c>
      <c r="AZ1637" s="2">
        <f t="shared" si="77"/>
        <v>0</v>
      </c>
    </row>
    <row r="1638" spans="50:52">
      <c r="AX1638" s="6">
        <f t="shared" si="75"/>
        <v>0</v>
      </c>
      <c r="AY1638" s="2">
        <f t="shared" si="76"/>
        <v>0</v>
      </c>
      <c r="AZ1638" s="2">
        <f t="shared" si="77"/>
        <v>0</v>
      </c>
    </row>
    <row r="1639" spans="50:52">
      <c r="AX1639" s="6">
        <f t="shared" si="75"/>
        <v>0</v>
      </c>
      <c r="AY1639" s="2">
        <f t="shared" si="76"/>
        <v>0</v>
      </c>
      <c r="AZ1639" s="2">
        <f t="shared" si="77"/>
        <v>0</v>
      </c>
    </row>
    <row r="1640" spans="50:52">
      <c r="AX1640" s="6">
        <f t="shared" si="75"/>
        <v>0</v>
      </c>
      <c r="AY1640" s="2">
        <f t="shared" si="76"/>
        <v>0</v>
      </c>
      <c r="AZ1640" s="2">
        <f t="shared" si="77"/>
        <v>0</v>
      </c>
    </row>
    <row r="1641" spans="50:52">
      <c r="AX1641" s="6">
        <f t="shared" si="75"/>
        <v>0</v>
      </c>
      <c r="AY1641" s="2">
        <f t="shared" si="76"/>
        <v>0</v>
      </c>
      <c r="AZ1641" s="2">
        <f t="shared" si="77"/>
        <v>0</v>
      </c>
    </row>
    <row r="1642" spans="50:52">
      <c r="AX1642" s="6">
        <f t="shared" si="75"/>
        <v>0</v>
      </c>
      <c r="AY1642" s="2">
        <f t="shared" si="76"/>
        <v>0</v>
      </c>
      <c r="AZ1642" s="2">
        <f t="shared" si="77"/>
        <v>0</v>
      </c>
    </row>
    <row r="1643" spans="50:52">
      <c r="AX1643" s="6">
        <f t="shared" si="75"/>
        <v>0</v>
      </c>
      <c r="AY1643" s="2">
        <f t="shared" si="76"/>
        <v>0</v>
      </c>
      <c r="AZ1643" s="2">
        <f t="shared" si="77"/>
        <v>0</v>
      </c>
    </row>
    <row r="1644" spans="50:52">
      <c r="AX1644" s="6">
        <f t="shared" si="75"/>
        <v>0</v>
      </c>
      <c r="AY1644" s="2">
        <f t="shared" si="76"/>
        <v>0</v>
      </c>
      <c r="AZ1644" s="2">
        <f t="shared" si="77"/>
        <v>0</v>
      </c>
    </row>
    <row r="1645" spans="50:52">
      <c r="AX1645" s="6">
        <f t="shared" si="75"/>
        <v>0</v>
      </c>
      <c r="AY1645" s="2">
        <f t="shared" si="76"/>
        <v>0</v>
      </c>
      <c r="AZ1645" s="2">
        <f t="shared" si="77"/>
        <v>0</v>
      </c>
    </row>
    <row r="1646" spans="50:52">
      <c r="AX1646" s="6">
        <f t="shared" si="75"/>
        <v>0</v>
      </c>
      <c r="AY1646" s="2">
        <f t="shared" si="76"/>
        <v>0</v>
      </c>
      <c r="AZ1646" s="2">
        <f t="shared" si="77"/>
        <v>0</v>
      </c>
    </row>
    <row r="1647" spans="50:52">
      <c r="AX1647" s="6">
        <f t="shared" si="75"/>
        <v>0</v>
      </c>
      <c r="AY1647" s="2">
        <f t="shared" si="76"/>
        <v>0</v>
      </c>
      <c r="AZ1647" s="2">
        <f t="shared" si="77"/>
        <v>0</v>
      </c>
    </row>
    <row r="1648" spans="50:52">
      <c r="AX1648" s="6">
        <f t="shared" si="75"/>
        <v>0</v>
      </c>
      <c r="AY1648" s="2">
        <f t="shared" si="76"/>
        <v>0</v>
      </c>
      <c r="AZ1648" s="2">
        <f t="shared" si="77"/>
        <v>0</v>
      </c>
    </row>
    <row r="1649" spans="50:52">
      <c r="AX1649" s="6">
        <f t="shared" si="75"/>
        <v>0</v>
      </c>
      <c r="AY1649" s="2">
        <f t="shared" si="76"/>
        <v>0</v>
      </c>
      <c r="AZ1649" s="2">
        <f t="shared" si="77"/>
        <v>0</v>
      </c>
    </row>
    <row r="1650" spans="50:52">
      <c r="AX1650" s="6">
        <f t="shared" si="75"/>
        <v>0</v>
      </c>
      <c r="AY1650" s="2">
        <f t="shared" si="76"/>
        <v>0</v>
      </c>
      <c r="AZ1650" s="2">
        <f t="shared" si="77"/>
        <v>0</v>
      </c>
    </row>
    <row r="1651" spans="50:52">
      <c r="AX1651" s="6">
        <f t="shared" si="75"/>
        <v>0</v>
      </c>
      <c r="AY1651" s="2">
        <f t="shared" si="76"/>
        <v>0</v>
      </c>
      <c r="AZ1651" s="2">
        <f t="shared" si="77"/>
        <v>0</v>
      </c>
    </row>
    <row r="1652" spans="50:52">
      <c r="AX1652" s="6">
        <f t="shared" si="75"/>
        <v>0</v>
      </c>
      <c r="AY1652" s="2">
        <f t="shared" si="76"/>
        <v>0</v>
      </c>
      <c r="AZ1652" s="2">
        <f t="shared" si="77"/>
        <v>0</v>
      </c>
    </row>
    <row r="1653" spans="50:52">
      <c r="AX1653" s="6">
        <f t="shared" si="75"/>
        <v>0</v>
      </c>
      <c r="AY1653" s="2">
        <f t="shared" si="76"/>
        <v>0</v>
      </c>
      <c r="AZ1653" s="2">
        <f t="shared" si="77"/>
        <v>0</v>
      </c>
    </row>
    <row r="1654" spans="50:52">
      <c r="AX1654" s="6">
        <f t="shared" si="75"/>
        <v>0</v>
      </c>
      <c r="AY1654" s="2">
        <f t="shared" si="76"/>
        <v>0</v>
      </c>
      <c r="AZ1654" s="2">
        <f t="shared" si="77"/>
        <v>0</v>
      </c>
    </row>
    <row r="1655" spans="50:52">
      <c r="AX1655" s="6">
        <f t="shared" si="75"/>
        <v>0</v>
      </c>
      <c r="AY1655" s="2">
        <f t="shared" si="76"/>
        <v>0</v>
      </c>
      <c r="AZ1655" s="2">
        <f t="shared" si="77"/>
        <v>0</v>
      </c>
    </row>
    <row r="1656" spans="50:52">
      <c r="AX1656" s="6">
        <f t="shared" si="75"/>
        <v>0</v>
      </c>
      <c r="AY1656" s="2">
        <f t="shared" si="76"/>
        <v>0</v>
      </c>
      <c r="AZ1656" s="2">
        <f t="shared" si="77"/>
        <v>0</v>
      </c>
    </row>
    <row r="1657" spans="50:52">
      <c r="AX1657" s="6">
        <f t="shared" si="75"/>
        <v>0</v>
      </c>
      <c r="AY1657" s="2">
        <f t="shared" si="76"/>
        <v>0</v>
      </c>
      <c r="AZ1657" s="2">
        <f t="shared" si="77"/>
        <v>0</v>
      </c>
    </row>
    <row r="1658" spans="50:52">
      <c r="AX1658" s="6">
        <f t="shared" si="75"/>
        <v>0</v>
      </c>
      <c r="AY1658" s="2">
        <f t="shared" si="76"/>
        <v>0</v>
      </c>
      <c r="AZ1658" s="2">
        <f t="shared" si="77"/>
        <v>0</v>
      </c>
    </row>
    <row r="1659" spans="50:52">
      <c r="AX1659" s="6">
        <f t="shared" si="75"/>
        <v>0</v>
      </c>
      <c r="AY1659" s="2">
        <f t="shared" si="76"/>
        <v>0</v>
      </c>
      <c r="AZ1659" s="2">
        <f t="shared" si="77"/>
        <v>0</v>
      </c>
    </row>
    <row r="1660" spans="50:52">
      <c r="AX1660" s="6">
        <f t="shared" si="75"/>
        <v>0</v>
      </c>
      <c r="AY1660" s="2">
        <f t="shared" si="76"/>
        <v>0</v>
      </c>
      <c r="AZ1660" s="2">
        <f t="shared" si="77"/>
        <v>0</v>
      </c>
    </row>
    <row r="1661" spans="50:52">
      <c r="AX1661" s="6">
        <f t="shared" si="75"/>
        <v>0</v>
      </c>
      <c r="AY1661" s="2">
        <f t="shared" si="76"/>
        <v>0</v>
      </c>
      <c r="AZ1661" s="2">
        <f t="shared" si="77"/>
        <v>0</v>
      </c>
    </row>
    <row r="1662" spans="50:52">
      <c r="AX1662" s="6">
        <f t="shared" si="75"/>
        <v>0</v>
      </c>
      <c r="AY1662" s="2">
        <f t="shared" si="76"/>
        <v>0</v>
      </c>
      <c r="AZ1662" s="2">
        <f t="shared" si="77"/>
        <v>0</v>
      </c>
    </row>
    <row r="1663" spans="50:52">
      <c r="AX1663" s="6">
        <f t="shared" si="75"/>
        <v>0</v>
      </c>
      <c r="AY1663" s="2">
        <f t="shared" si="76"/>
        <v>0</v>
      </c>
      <c r="AZ1663" s="2">
        <f t="shared" si="77"/>
        <v>0</v>
      </c>
    </row>
    <row r="1664" spans="50:52">
      <c r="AX1664" s="6">
        <f t="shared" si="75"/>
        <v>0</v>
      </c>
      <c r="AY1664" s="2">
        <f t="shared" si="76"/>
        <v>0</v>
      </c>
      <c r="AZ1664" s="2">
        <f t="shared" si="77"/>
        <v>0</v>
      </c>
    </row>
    <row r="1665" spans="50:52">
      <c r="AX1665" s="6">
        <f t="shared" si="75"/>
        <v>0</v>
      </c>
      <c r="AY1665" s="2">
        <f t="shared" si="76"/>
        <v>0</v>
      </c>
      <c r="AZ1665" s="2">
        <f t="shared" si="77"/>
        <v>0</v>
      </c>
    </row>
    <row r="1666" spans="50:52">
      <c r="AX1666" s="6">
        <f t="shared" si="75"/>
        <v>0</v>
      </c>
      <c r="AY1666" s="2">
        <f t="shared" si="76"/>
        <v>0</v>
      </c>
      <c r="AZ1666" s="2">
        <f t="shared" si="77"/>
        <v>0</v>
      </c>
    </row>
    <row r="1667" spans="50:52">
      <c r="AX1667" s="6">
        <f t="shared" si="75"/>
        <v>0</v>
      </c>
      <c r="AY1667" s="2">
        <f t="shared" si="76"/>
        <v>0</v>
      </c>
      <c r="AZ1667" s="2">
        <f t="shared" si="77"/>
        <v>0</v>
      </c>
    </row>
    <row r="1668" spans="50:52">
      <c r="AX1668" s="6">
        <f t="shared" ref="AX1668:AX1731" si="78">COUNTIF(B1668:AV1668,"P")</f>
        <v>0</v>
      </c>
      <c r="AY1668" s="2">
        <f t="shared" ref="AY1668:AY1731" si="79">COUNTIF(B1668:AV1668,"L")</f>
        <v>0</v>
      </c>
      <c r="AZ1668" s="2">
        <f t="shared" ref="AZ1668:AZ1731" si="80">COUNTIF(B1668:AV1668,"A")</f>
        <v>0</v>
      </c>
    </row>
    <row r="1669" spans="50:52">
      <c r="AX1669" s="6">
        <f t="shared" si="78"/>
        <v>0</v>
      </c>
      <c r="AY1669" s="2">
        <f t="shared" si="79"/>
        <v>0</v>
      </c>
      <c r="AZ1669" s="2">
        <f t="shared" si="80"/>
        <v>0</v>
      </c>
    </row>
    <row r="1670" spans="50:52">
      <c r="AX1670" s="6">
        <f t="shared" si="78"/>
        <v>0</v>
      </c>
      <c r="AY1670" s="2">
        <f t="shared" si="79"/>
        <v>0</v>
      </c>
      <c r="AZ1670" s="2">
        <f t="shared" si="80"/>
        <v>0</v>
      </c>
    </row>
    <row r="1671" spans="50:52">
      <c r="AX1671" s="6">
        <f t="shared" si="78"/>
        <v>0</v>
      </c>
      <c r="AY1671" s="2">
        <f t="shared" si="79"/>
        <v>0</v>
      </c>
      <c r="AZ1671" s="2">
        <f t="shared" si="80"/>
        <v>0</v>
      </c>
    </row>
    <row r="1672" spans="50:52">
      <c r="AX1672" s="6">
        <f t="shared" si="78"/>
        <v>0</v>
      </c>
      <c r="AY1672" s="2">
        <f t="shared" si="79"/>
        <v>0</v>
      </c>
      <c r="AZ1672" s="2">
        <f t="shared" si="80"/>
        <v>0</v>
      </c>
    </row>
    <row r="1673" spans="50:52">
      <c r="AX1673" s="6">
        <f t="shared" si="78"/>
        <v>0</v>
      </c>
      <c r="AY1673" s="2">
        <f t="shared" si="79"/>
        <v>0</v>
      </c>
      <c r="AZ1673" s="2">
        <f t="shared" si="80"/>
        <v>0</v>
      </c>
    </row>
    <row r="1674" spans="50:52">
      <c r="AX1674" s="6">
        <f t="shared" si="78"/>
        <v>0</v>
      </c>
      <c r="AY1674" s="2">
        <f t="shared" si="79"/>
        <v>0</v>
      </c>
      <c r="AZ1674" s="2">
        <f t="shared" si="80"/>
        <v>0</v>
      </c>
    </row>
    <row r="1675" spans="50:52">
      <c r="AX1675" s="6">
        <f t="shared" si="78"/>
        <v>0</v>
      </c>
      <c r="AY1675" s="2">
        <f t="shared" si="79"/>
        <v>0</v>
      </c>
      <c r="AZ1675" s="2">
        <f t="shared" si="80"/>
        <v>0</v>
      </c>
    </row>
    <row r="1676" spans="50:52">
      <c r="AX1676" s="6">
        <f t="shared" si="78"/>
        <v>0</v>
      </c>
      <c r="AY1676" s="2">
        <f t="shared" si="79"/>
        <v>0</v>
      </c>
      <c r="AZ1676" s="2">
        <f t="shared" si="80"/>
        <v>0</v>
      </c>
    </row>
    <row r="1677" spans="50:52">
      <c r="AX1677" s="6">
        <f t="shared" si="78"/>
        <v>0</v>
      </c>
      <c r="AY1677" s="2">
        <f t="shared" si="79"/>
        <v>0</v>
      </c>
      <c r="AZ1677" s="2">
        <f t="shared" si="80"/>
        <v>0</v>
      </c>
    </row>
    <row r="1678" spans="50:52">
      <c r="AX1678" s="6">
        <f t="shared" si="78"/>
        <v>0</v>
      </c>
      <c r="AY1678" s="2">
        <f t="shared" si="79"/>
        <v>0</v>
      </c>
      <c r="AZ1678" s="2">
        <f t="shared" si="80"/>
        <v>0</v>
      </c>
    </row>
    <row r="1679" spans="50:52">
      <c r="AX1679" s="6">
        <f t="shared" si="78"/>
        <v>0</v>
      </c>
      <c r="AY1679" s="2">
        <f t="shared" si="79"/>
        <v>0</v>
      </c>
      <c r="AZ1679" s="2">
        <f t="shared" si="80"/>
        <v>0</v>
      </c>
    </row>
    <row r="1680" spans="50:52">
      <c r="AX1680" s="6">
        <f t="shared" si="78"/>
        <v>0</v>
      </c>
      <c r="AY1680" s="2">
        <f t="shared" si="79"/>
        <v>0</v>
      </c>
      <c r="AZ1680" s="2">
        <f t="shared" si="80"/>
        <v>0</v>
      </c>
    </row>
    <row r="1681" spans="50:52">
      <c r="AX1681" s="6">
        <f t="shared" si="78"/>
        <v>0</v>
      </c>
      <c r="AY1681" s="2">
        <f t="shared" si="79"/>
        <v>0</v>
      </c>
      <c r="AZ1681" s="2">
        <f t="shared" si="80"/>
        <v>0</v>
      </c>
    </row>
    <row r="1682" spans="50:52">
      <c r="AX1682" s="6">
        <f t="shared" si="78"/>
        <v>0</v>
      </c>
      <c r="AY1682" s="2">
        <f t="shared" si="79"/>
        <v>0</v>
      </c>
      <c r="AZ1682" s="2">
        <f t="shared" si="80"/>
        <v>0</v>
      </c>
    </row>
    <row r="1683" spans="50:52">
      <c r="AX1683" s="6">
        <f t="shared" si="78"/>
        <v>0</v>
      </c>
      <c r="AY1683" s="2">
        <f t="shared" si="79"/>
        <v>0</v>
      </c>
      <c r="AZ1683" s="2">
        <f t="shared" si="80"/>
        <v>0</v>
      </c>
    </row>
    <row r="1684" spans="50:52">
      <c r="AX1684" s="6">
        <f t="shared" si="78"/>
        <v>0</v>
      </c>
      <c r="AY1684" s="2">
        <f t="shared" si="79"/>
        <v>0</v>
      </c>
      <c r="AZ1684" s="2">
        <f t="shared" si="80"/>
        <v>0</v>
      </c>
    </row>
    <row r="1685" spans="50:52">
      <c r="AX1685" s="6">
        <f t="shared" si="78"/>
        <v>0</v>
      </c>
      <c r="AY1685" s="2">
        <f t="shared" si="79"/>
        <v>0</v>
      </c>
      <c r="AZ1685" s="2">
        <f t="shared" si="80"/>
        <v>0</v>
      </c>
    </row>
    <row r="1686" spans="50:52">
      <c r="AX1686" s="6">
        <f t="shared" si="78"/>
        <v>0</v>
      </c>
      <c r="AY1686" s="2">
        <f t="shared" si="79"/>
        <v>0</v>
      </c>
      <c r="AZ1686" s="2">
        <f t="shared" si="80"/>
        <v>0</v>
      </c>
    </row>
    <row r="1687" spans="50:52">
      <c r="AX1687" s="6">
        <f t="shared" si="78"/>
        <v>0</v>
      </c>
      <c r="AY1687" s="2">
        <f t="shared" si="79"/>
        <v>0</v>
      </c>
      <c r="AZ1687" s="2">
        <f t="shared" si="80"/>
        <v>0</v>
      </c>
    </row>
    <row r="1688" spans="50:52">
      <c r="AX1688" s="6">
        <f t="shared" si="78"/>
        <v>0</v>
      </c>
      <c r="AY1688" s="2">
        <f t="shared" si="79"/>
        <v>0</v>
      </c>
      <c r="AZ1688" s="2">
        <f t="shared" si="80"/>
        <v>0</v>
      </c>
    </row>
    <row r="1689" spans="50:52">
      <c r="AX1689" s="6">
        <f t="shared" si="78"/>
        <v>0</v>
      </c>
      <c r="AY1689" s="2">
        <f t="shared" si="79"/>
        <v>0</v>
      </c>
      <c r="AZ1689" s="2">
        <f t="shared" si="80"/>
        <v>0</v>
      </c>
    </row>
    <row r="1690" spans="50:52">
      <c r="AX1690" s="6">
        <f t="shared" si="78"/>
        <v>0</v>
      </c>
      <c r="AY1690" s="2">
        <f t="shared" si="79"/>
        <v>0</v>
      </c>
      <c r="AZ1690" s="2">
        <f t="shared" si="80"/>
        <v>0</v>
      </c>
    </row>
    <row r="1691" spans="50:52">
      <c r="AX1691" s="6">
        <f t="shared" si="78"/>
        <v>0</v>
      </c>
      <c r="AY1691" s="2">
        <f t="shared" si="79"/>
        <v>0</v>
      </c>
      <c r="AZ1691" s="2">
        <f t="shared" si="80"/>
        <v>0</v>
      </c>
    </row>
    <row r="1692" spans="50:52">
      <c r="AX1692" s="6">
        <f t="shared" si="78"/>
        <v>0</v>
      </c>
      <c r="AY1692" s="2">
        <f t="shared" si="79"/>
        <v>0</v>
      </c>
      <c r="AZ1692" s="2">
        <f t="shared" si="80"/>
        <v>0</v>
      </c>
    </row>
    <row r="1693" spans="50:52">
      <c r="AX1693" s="6">
        <f t="shared" si="78"/>
        <v>0</v>
      </c>
      <c r="AY1693" s="2">
        <f t="shared" si="79"/>
        <v>0</v>
      </c>
      <c r="AZ1693" s="2">
        <f t="shared" si="80"/>
        <v>0</v>
      </c>
    </row>
    <row r="1694" spans="50:52">
      <c r="AX1694" s="6">
        <f t="shared" si="78"/>
        <v>0</v>
      </c>
      <c r="AY1694" s="2">
        <f t="shared" si="79"/>
        <v>0</v>
      </c>
      <c r="AZ1694" s="2">
        <f t="shared" si="80"/>
        <v>0</v>
      </c>
    </row>
    <row r="1695" spans="50:52">
      <c r="AX1695" s="6">
        <f t="shared" si="78"/>
        <v>0</v>
      </c>
      <c r="AY1695" s="2">
        <f t="shared" si="79"/>
        <v>0</v>
      </c>
      <c r="AZ1695" s="2">
        <f t="shared" si="80"/>
        <v>0</v>
      </c>
    </row>
    <row r="1696" spans="50:52">
      <c r="AX1696" s="6">
        <f t="shared" si="78"/>
        <v>0</v>
      </c>
      <c r="AY1696" s="2">
        <f t="shared" si="79"/>
        <v>0</v>
      </c>
      <c r="AZ1696" s="2">
        <f t="shared" si="80"/>
        <v>0</v>
      </c>
    </row>
    <row r="1697" spans="50:52">
      <c r="AX1697" s="6">
        <f t="shared" si="78"/>
        <v>0</v>
      </c>
      <c r="AY1697" s="2">
        <f t="shared" si="79"/>
        <v>0</v>
      </c>
      <c r="AZ1697" s="2">
        <f t="shared" si="80"/>
        <v>0</v>
      </c>
    </row>
    <row r="1698" spans="50:52">
      <c r="AX1698" s="6">
        <f t="shared" si="78"/>
        <v>0</v>
      </c>
      <c r="AY1698" s="2">
        <f t="shared" si="79"/>
        <v>0</v>
      </c>
      <c r="AZ1698" s="2">
        <f t="shared" si="80"/>
        <v>0</v>
      </c>
    </row>
    <row r="1699" spans="50:52">
      <c r="AX1699" s="6">
        <f t="shared" si="78"/>
        <v>0</v>
      </c>
      <c r="AY1699" s="2">
        <f t="shared" si="79"/>
        <v>0</v>
      </c>
      <c r="AZ1699" s="2">
        <f t="shared" si="80"/>
        <v>0</v>
      </c>
    </row>
    <row r="1700" spans="50:52">
      <c r="AX1700" s="6">
        <f t="shared" si="78"/>
        <v>0</v>
      </c>
      <c r="AY1700" s="2">
        <f t="shared" si="79"/>
        <v>0</v>
      </c>
      <c r="AZ1700" s="2">
        <f t="shared" si="80"/>
        <v>0</v>
      </c>
    </row>
    <row r="1701" spans="50:52">
      <c r="AX1701" s="6">
        <f t="shared" si="78"/>
        <v>0</v>
      </c>
      <c r="AY1701" s="2">
        <f t="shared" si="79"/>
        <v>0</v>
      </c>
      <c r="AZ1701" s="2">
        <f t="shared" si="80"/>
        <v>0</v>
      </c>
    </row>
    <row r="1702" spans="50:52">
      <c r="AX1702" s="6">
        <f t="shared" si="78"/>
        <v>0</v>
      </c>
      <c r="AY1702" s="2">
        <f t="shared" si="79"/>
        <v>0</v>
      </c>
      <c r="AZ1702" s="2">
        <f t="shared" si="80"/>
        <v>0</v>
      </c>
    </row>
    <row r="1703" spans="50:52">
      <c r="AX1703" s="6">
        <f t="shared" si="78"/>
        <v>0</v>
      </c>
      <c r="AY1703" s="2">
        <f t="shared" si="79"/>
        <v>0</v>
      </c>
      <c r="AZ1703" s="2">
        <f t="shared" si="80"/>
        <v>0</v>
      </c>
    </row>
    <row r="1704" spans="50:52">
      <c r="AX1704" s="6">
        <f t="shared" si="78"/>
        <v>0</v>
      </c>
      <c r="AY1704" s="2">
        <f t="shared" si="79"/>
        <v>0</v>
      </c>
      <c r="AZ1704" s="2">
        <f t="shared" si="80"/>
        <v>0</v>
      </c>
    </row>
    <row r="1705" spans="50:52">
      <c r="AX1705" s="6">
        <f t="shared" si="78"/>
        <v>0</v>
      </c>
      <c r="AY1705" s="2">
        <f t="shared" si="79"/>
        <v>0</v>
      </c>
      <c r="AZ1705" s="2">
        <f t="shared" si="80"/>
        <v>0</v>
      </c>
    </row>
    <row r="1706" spans="50:52">
      <c r="AX1706" s="6">
        <f t="shared" si="78"/>
        <v>0</v>
      </c>
      <c r="AY1706" s="2">
        <f t="shared" si="79"/>
        <v>0</v>
      </c>
      <c r="AZ1706" s="2">
        <f t="shared" si="80"/>
        <v>0</v>
      </c>
    </row>
    <row r="1707" spans="50:52">
      <c r="AX1707" s="6">
        <f t="shared" si="78"/>
        <v>0</v>
      </c>
      <c r="AY1707" s="2">
        <f t="shared" si="79"/>
        <v>0</v>
      </c>
      <c r="AZ1707" s="2">
        <f t="shared" si="80"/>
        <v>0</v>
      </c>
    </row>
    <row r="1708" spans="50:52">
      <c r="AX1708" s="6">
        <f t="shared" si="78"/>
        <v>0</v>
      </c>
      <c r="AY1708" s="2">
        <f t="shared" si="79"/>
        <v>0</v>
      </c>
      <c r="AZ1708" s="2">
        <f t="shared" si="80"/>
        <v>0</v>
      </c>
    </row>
    <row r="1709" spans="50:52">
      <c r="AX1709" s="6">
        <f t="shared" si="78"/>
        <v>0</v>
      </c>
      <c r="AY1709" s="2">
        <f t="shared" si="79"/>
        <v>0</v>
      </c>
      <c r="AZ1709" s="2">
        <f t="shared" si="80"/>
        <v>0</v>
      </c>
    </row>
    <row r="1710" spans="50:52">
      <c r="AX1710" s="6">
        <f t="shared" si="78"/>
        <v>0</v>
      </c>
      <c r="AY1710" s="2">
        <f t="shared" si="79"/>
        <v>0</v>
      </c>
      <c r="AZ1710" s="2">
        <f t="shared" si="80"/>
        <v>0</v>
      </c>
    </row>
    <row r="1711" spans="50:52">
      <c r="AX1711" s="6">
        <f t="shared" si="78"/>
        <v>0</v>
      </c>
      <c r="AY1711" s="2">
        <f t="shared" si="79"/>
        <v>0</v>
      </c>
      <c r="AZ1711" s="2">
        <f t="shared" si="80"/>
        <v>0</v>
      </c>
    </row>
    <row r="1712" spans="50:52">
      <c r="AX1712" s="6">
        <f t="shared" si="78"/>
        <v>0</v>
      </c>
      <c r="AY1712" s="2">
        <f t="shared" si="79"/>
        <v>0</v>
      </c>
      <c r="AZ1712" s="2">
        <f t="shared" si="80"/>
        <v>0</v>
      </c>
    </row>
    <row r="1713" spans="50:52">
      <c r="AX1713" s="6">
        <f t="shared" si="78"/>
        <v>0</v>
      </c>
      <c r="AY1713" s="2">
        <f t="shared" si="79"/>
        <v>0</v>
      </c>
      <c r="AZ1713" s="2">
        <f t="shared" si="80"/>
        <v>0</v>
      </c>
    </row>
    <row r="1714" spans="50:52">
      <c r="AX1714" s="6">
        <f t="shared" si="78"/>
        <v>0</v>
      </c>
      <c r="AY1714" s="2">
        <f t="shared" si="79"/>
        <v>0</v>
      </c>
      <c r="AZ1714" s="2">
        <f t="shared" si="80"/>
        <v>0</v>
      </c>
    </row>
    <row r="1715" spans="50:52">
      <c r="AX1715" s="6">
        <f t="shared" si="78"/>
        <v>0</v>
      </c>
      <c r="AY1715" s="2">
        <f t="shared" si="79"/>
        <v>0</v>
      </c>
      <c r="AZ1715" s="2">
        <f t="shared" si="80"/>
        <v>0</v>
      </c>
    </row>
    <row r="1716" spans="50:52">
      <c r="AX1716" s="6">
        <f t="shared" si="78"/>
        <v>0</v>
      </c>
      <c r="AY1716" s="2">
        <f t="shared" si="79"/>
        <v>0</v>
      </c>
      <c r="AZ1716" s="2">
        <f t="shared" si="80"/>
        <v>0</v>
      </c>
    </row>
    <row r="1717" spans="50:52">
      <c r="AX1717" s="6">
        <f t="shared" si="78"/>
        <v>0</v>
      </c>
      <c r="AY1717" s="2">
        <f t="shared" si="79"/>
        <v>0</v>
      </c>
      <c r="AZ1717" s="2">
        <f t="shared" si="80"/>
        <v>0</v>
      </c>
    </row>
    <row r="1718" spans="50:52">
      <c r="AX1718" s="6">
        <f t="shared" si="78"/>
        <v>0</v>
      </c>
      <c r="AY1718" s="2">
        <f t="shared" si="79"/>
        <v>0</v>
      </c>
      <c r="AZ1718" s="2">
        <f t="shared" si="80"/>
        <v>0</v>
      </c>
    </row>
    <row r="1719" spans="50:52">
      <c r="AX1719" s="6">
        <f t="shared" si="78"/>
        <v>0</v>
      </c>
      <c r="AY1719" s="2">
        <f t="shared" si="79"/>
        <v>0</v>
      </c>
      <c r="AZ1719" s="2">
        <f t="shared" si="80"/>
        <v>0</v>
      </c>
    </row>
    <row r="1720" spans="50:52">
      <c r="AX1720" s="6">
        <f t="shared" si="78"/>
        <v>0</v>
      </c>
      <c r="AY1720" s="2">
        <f t="shared" si="79"/>
        <v>0</v>
      </c>
      <c r="AZ1720" s="2">
        <f t="shared" si="80"/>
        <v>0</v>
      </c>
    </row>
    <row r="1721" spans="50:52">
      <c r="AX1721" s="6">
        <f t="shared" si="78"/>
        <v>0</v>
      </c>
      <c r="AY1721" s="2">
        <f t="shared" si="79"/>
        <v>0</v>
      </c>
      <c r="AZ1721" s="2">
        <f t="shared" si="80"/>
        <v>0</v>
      </c>
    </row>
    <row r="1722" spans="50:52">
      <c r="AX1722" s="6">
        <f t="shared" si="78"/>
        <v>0</v>
      </c>
      <c r="AY1722" s="2">
        <f t="shared" si="79"/>
        <v>0</v>
      </c>
      <c r="AZ1722" s="2">
        <f t="shared" si="80"/>
        <v>0</v>
      </c>
    </row>
    <row r="1723" spans="50:52">
      <c r="AX1723" s="6">
        <f t="shared" si="78"/>
        <v>0</v>
      </c>
      <c r="AY1723" s="2">
        <f t="shared" si="79"/>
        <v>0</v>
      </c>
      <c r="AZ1723" s="2">
        <f t="shared" si="80"/>
        <v>0</v>
      </c>
    </row>
    <row r="1724" spans="50:52">
      <c r="AX1724" s="6">
        <f t="shared" si="78"/>
        <v>0</v>
      </c>
      <c r="AY1724" s="2">
        <f t="shared" si="79"/>
        <v>0</v>
      </c>
      <c r="AZ1724" s="2">
        <f t="shared" si="80"/>
        <v>0</v>
      </c>
    </row>
    <row r="1725" spans="50:52">
      <c r="AX1725" s="6">
        <f t="shared" si="78"/>
        <v>0</v>
      </c>
      <c r="AY1725" s="2">
        <f t="shared" si="79"/>
        <v>0</v>
      </c>
      <c r="AZ1725" s="2">
        <f t="shared" si="80"/>
        <v>0</v>
      </c>
    </row>
    <row r="1726" spans="50:52">
      <c r="AX1726" s="6">
        <f t="shared" si="78"/>
        <v>0</v>
      </c>
      <c r="AY1726" s="2">
        <f t="shared" si="79"/>
        <v>0</v>
      </c>
      <c r="AZ1726" s="2">
        <f t="shared" si="80"/>
        <v>0</v>
      </c>
    </row>
    <row r="1727" spans="50:52">
      <c r="AX1727" s="6">
        <f t="shared" si="78"/>
        <v>0</v>
      </c>
      <c r="AY1727" s="2">
        <f t="shared" si="79"/>
        <v>0</v>
      </c>
      <c r="AZ1727" s="2">
        <f t="shared" si="80"/>
        <v>0</v>
      </c>
    </row>
    <row r="1728" spans="50:52">
      <c r="AX1728" s="6">
        <f t="shared" si="78"/>
        <v>0</v>
      </c>
      <c r="AY1728" s="2">
        <f t="shared" si="79"/>
        <v>0</v>
      </c>
      <c r="AZ1728" s="2">
        <f t="shared" si="80"/>
        <v>0</v>
      </c>
    </row>
    <row r="1729" spans="50:52">
      <c r="AX1729" s="6">
        <f t="shared" si="78"/>
        <v>0</v>
      </c>
      <c r="AY1729" s="2">
        <f t="shared" si="79"/>
        <v>0</v>
      </c>
      <c r="AZ1729" s="2">
        <f t="shared" si="80"/>
        <v>0</v>
      </c>
    </row>
    <row r="1730" spans="50:52">
      <c r="AX1730" s="6">
        <f t="shared" si="78"/>
        <v>0</v>
      </c>
      <c r="AY1730" s="2">
        <f t="shared" si="79"/>
        <v>0</v>
      </c>
      <c r="AZ1730" s="2">
        <f t="shared" si="80"/>
        <v>0</v>
      </c>
    </row>
    <row r="1731" spans="50:52">
      <c r="AX1731" s="6">
        <f t="shared" si="78"/>
        <v>0</v>
      </c>
      <c r="AY1731" s="2">
        <f t="shared" si="79"/>
        <v>0</v>
      </c>
      <c r="AZ1731" s="2">
        <f t="shared" si="80"/>
        <v>0</v>
      </c>
    </row>
    <row r="1732" spans="50:52">
      <c r="AX1732" s="6">
        <f t="shared" ref="AX1732:AX1795" si="81">COUNTIF(B1732:AV1732,"P")</f>
        <v>0</v>
      </c>
      <c r="AY1732" s="2">
        <f t="shared" ref="AY1732:AY1795" si="82">COUNTIF(B1732:AV1732,"L")</f>
        <v>0</v>
      </c>
      <c r="AZ1732" s="2">
        <f t="shared" ref="AZ1732:AZ1795" si="83">COUNTIF(B1732:AV1732,"A")</f>
        <v>0</v>
      </c>
    </row>
    <row r="1733" spans="50:52">
      <c r="AX1733" s="6">
        <f t="shared" si="81"/>
        <v>0</v>
      </c>
      <c r="AY1733" s="2">
        <f t="shared" si="82"/>
        <v>0</v>
      </c>
      <c r="AZ1733" s="2">
        <f t="shared" si="83"/>
        <v>0</v>
      </c>
    </row>
    <row r="1734" spans="50:52">
      <c r="AX1734" s="6">
        <f t="shared" si="81"/>
        <v>0</v>
      </c>
      <c r="AY1734" s="2">
        <f t="shared" si="82"/>
        <v>0</v>
      </c>
      <c r="AZ1734" s="2">
        <f t="shared" si="83"/>
        <v>0</v>
      </c>
    </row>
    <row r="1735" spans="50:52">
      <c r="AX1735" s="6">
        <f t="shared" si="81"/>
        <v>0</v>
      </c>
      <c r="AY1735" s="2">
        <f t="shared" si="82"/>
        <v>0</v>
      </c>
      <c r="AZ1735" s="2">
        <f t="shared" si="83"/>
        <v>0</v>
      </c>
    </row>
    <row r="1736" spans="50:52">
      <c r="AX1736" s="6">
        <f t="shared" si="81"/>
        <v>0</v>
      </c>
      <c r="AY1736" s="2">
        <f t="shared" si="82"/>
        <v>0</v>
      </c>
      <c r="AZ1736" s="2">
        <f t="shared" si="83"/>
        <v>0</v>
      </c>
    </row>
    <row r="1737" spans="50:52">
      <c r="AX1737" s="6">
        <f t="shared" si="81"/>
        <v>0</v>
      </c>
      <c r="AY1737" s="2">
        <f t="shared" si="82"/>
        <v>0</v>
      </c>
      <c r="AZ1737" s="2">
        <f t="shared" si="83"/>
        <v>0</v>
      </c>
    </row>
    <row r="1738" spans="50:52">
      <c r="AX1738" s="6">
        <f t="shared" si="81"/>
        <v>0</v>
      </c>
      <c r="AY1738" s="2">
        <f t="shared" si="82"/>
        <v>0</v>
      </c>
      <c r="AZ1738" s="2">
        <f t="shared" si="83"/>
        <v>0</v>
      </c>
    </row>
    <row r="1739" spans="50:52">
      <c r="AX1739" s="6">
        <f t="shared" si="81"/>
        <v>0</v>
      </c>
      <c r="AY1739" s="2">
        <f t="shared" si="82"/>
        <v>0</v>
      </c>
      <c r="AZ1739" s="2">
        <f t="shared" si="83"/>
        <v>0</v>
      </c>
    </row>
    <row r="1740" spans="50:52">
      <c r="AX1740" s="6">
        <f t="shared" si="81"/>
        <v>0</v>
      </c>
      <c r="AY1740" s="2">
        <f t="shared" si="82"/>
        <v>0</v>
      </c>
      <c r="AZ1740" s="2">
        <f t="shared" si="83"/>
        <v>0</v>
      </c>
    </row>
    <row r="1741" spans="50:52">
      <c r="AX1741" s="6">
        <f t="shared" si="81"/>
        <v>0</v>
      </c>
      <c r="AY1741" s="2">
        <f t="shared" si="82"/>
        <v>0</v>
      </c>
      <c r="AZ1741" s="2">
        <f t="shared" si="83"/>
        <v>0</v>
      </c>
    </row>
    <row r="1742" spans="50:52">
      <c r="AX1742" s="6">
        <f t="shared" si="81"/>
        <v>0</v>
      </c>
      <c r="AY1742" s="2">
        <f t="shared" si="82"/>
        <v>0</v>
      </c>
      <c r="AZ1742" s="2">
        <f t="shared" si="83"/>
        <v>0</v>
      </c>
    </row>
    <row r="1743" spans="50:52">
      <c r="AX1743" s="6">
        <f t="shared" si="81"/>
        <v>0</v>
      </c>
      <c r="AY1743" s="2">
        <f t="shared" si="82"/>
        <v>0</v>
      </c>
      <c r="AZ1743" s="2">
        <f t="shared" si="83"/>
        <v>0</v>
      </c>
    </row>
    <row r="1744" spans="50:52">
      <c r="AX1744" s="6">
        <f t="shared" si="81"/>
        <v>0</v>
      </c>
      <c r="AY1744" s="2">
        <f t="shared" si="82"/>
        <v>0</v>
      </c>
      <c r="AZ1744" s="2">
        <f t="shared" si="83"/>
        <v>0</v>
      </c>
    </row>
    <row r="1745" spans="50:52">
      <c r="AX1745" s="6">
        <f t="shared" si="81"/>
        <v>0</v>
      </c>
      <c r="AY1745" s="2">
        <f t="shared" si="82"/>
        <v>0</v>
      </c>
      <c r="AZ1745" s="2">
        <f t="shared" si="83"/>
        <v>0</v>
      </c>
    </row>
    <row r="1746" spans="50:52">
      <c r="AX1746" s="6">
        <f t="shared" si="81"/>
        <v>0</v>
      </c>
      <c r="AY1746" s="2">
        <f t="shared" si="82"/>
        <v>0</v>
      </c>
      <c r="AZ1746" s="2">
        <f t="shared" si="83"/>
        <v>0</v>
      </c>
    </row>
    <row r="1747" spans="50:52">
      <c r="AX1747" s="6">
        <f t="shared" si="81"/>
        <v>0</v>
      </c>
      <c r="AY1747" s="2">
        <f t="shared" si="82"/>
        <v>0</v>
      </c>
      <c r="AZ1747" s="2">
        <f t="shared" si="83"/>
        <v>0</v>
      </c>
    </row>
    <row r="1748" spans="50:52">
      <c r="AX1748" s="6">
        <f t="shared" si="81"/>
        <v>0</v>
      </c>
      <c r="AY1748" s="2">
        <f t="shared" si="82"/>
        <v>0</v>
      </c>
      <c r="AZ1748" s="2">
        <f t="shared" si="83"/>
        <v>0</v>
      </c>
    </row>
    <row r="1749" spans="50:52">
      <c r="AX1749" s="6">
        <f t="shared" si="81"/>
        <v>0</v>
      </c>
      <c r="AY1749" s="2">
        <f t="shared" si="82"/>
        <v>0</v>
      </c>
      <c r="AZ1749" s="2">
        <f t="shared" si="83"/>
        <v>0</v>
      </c>
    </row>
    <row r="1750" spans="50:52">
      <c r="AX1750" s="6">
        <f t="shared" si="81"/>
        <v>0</v>
      </c>
      <c r="AY1750" s="2">
        <f t="shared" si="82"/>
        <v>0</v>
      </c>
      <c r="AZ1750" s="2">
        <f t="shared" si="83"/>
        <v>0</v>
      </c>
    </row>
    <row r="1751" spans="50:52">
      <c r="AX1751" s="6">
        <f t="shared" si="81"/>
        <v>0</v>
      </c>
      <c r="AY1751" s="2">
        <f t="shared" si="82"/>
        <v>0</v>
      </c>
      <c r="AZ1751" s="2">
        <f t="shared" si="83"/>
        <v>0</v>
      </c>
    </row>
    <row r="1752" spans="50:52">
      <c r="AX1752" s="6">
        <f t="shared" si="81"/>
        <v>0</v>
      </c>
      <c r="AY1752" s="2">
        <f t="shared" si="82"/>
        <v>0</v>
      </c>
      <c r="AZ1752" s="2">
        <f t="shared" si="83"/>
        <v>0</v>
      </c>
    </row>
    <row r="1753" spans="50:52">
      <c r="AX1753" s="6">
        <f t="shared" si="81"/>
        <v>0</v>
      </c>
      <c r="AY1753" s="2">
        <f t="shared" si="82"/>
        <v>0</v>
      </c>
      <c r="AZ1753" s="2">
        <f t="shared" si="83"/>
        <v>0</v>
      </c>
    </row>
    <row r="1754" spans="50:52">
      <c r="AX1754" s="6">
        <f t="shared" si="81"/>
        <v>0</v>
      </c>
      <c r="AY1754" s="2">
        <f t="shared" si="82"/>
        <v>0</v>
      </c>
      <c r="AZ1754" s="2">
        <f t="shared" si="83"/>
        <v>0</v>
      </c>
    </row>
    <row r="1755" spans="50:52">
      <c r="AX1755" s="6">
        <f t="shared" si="81"/>
        <v>0</v>
      </c>
      <c r="AY1755" s="2">
        <f t="shared" si="82"/>
        <v>0</v>
      </c>
      <c r="AZ1755" s="2">
        <f t="shared" si="83"/>
        <v>0</v>
      </c>
    </row>
    <row r="1756" spans="50:52">
      <c r="AX1756" s="6">
        <f t="shared" si="81"/>
        <v>0</v>
      </c>
      <c r="AY1756" s="2">
        <f t="shared" si="82"/>
        <v>0</v>
      </c>
      <c r="AZ1756" s="2">
        <f t="shared" si="83"/>
        <v>0</v>
      </c>
    </row>
    <row r="1757" spans="50:52">
      <c r="AX1757" s="6">
        <f t="shared" si="81"/>
        <v>0</v>
      </c>
      <c r="AY1757" s="2">
        <f t="shared" si="82"/>
        <v>0</v>
      </c>
      <c r="AZ1757" s="2">
        <f t="shared" si="83"/>
        <v>0</v>
      </c>
    </row>
    <row r="1758" spans="50:52">
      <c r="AX1758" s="6">
        <f t="shared" si="81"/>
        <v>0</v>
      </c>
      <c r="AY1758" s="2">
        <f t="shared" si="82"/>
        <v>0</v>
      </c>
      <c r="AZ1758" s="2">
        <f t="shared" si="83"/>
        <v>0</v>
      </c>
    </row>
    <row r="1759" spans="50:52">
      <c r="AX1759" s="6">
        <f t="shared" si="81"/>
        <v>0</v>
      </c>
      <c r="AY1759" s="2">
        <f t="shared" si="82"/>
        <v>0</v>
      </c>
      <c r="AZ1759" s="2">
        <f t="shared" si="83"/>
        <v>0</v>
      </c>
    </row>
    <row r="1760" spans="50:52">
      <c r="AX1760" s="6">
        <f t="shared" si="81"/>
        <v>0</v>
      </c>
      <c r="AY1760" s="2">
        <f t="shared" si="82"/>
        <v>0</v>
      </c>
      <c r="AZ1760" s="2">
        <f t="shared" si="83"/>
        <v>0</v>
      </c>
    </row>
    <row r="1761" spans="50:52">
      <c r="AX1761" s="6">
        <f t="shared" si="81"/>
        <v>0</v>
      </c>
      <c r="AY1761" s="2">
        <f t="shared" si="82"/>
        <v>0</v>
      </c>
      <c r="AZ1761" s="2">
        <f t="shared" si="83"/>
        <v>0</v>
      </c>
    </row>
    <row r="1762" spans="50:52">
      <c r="AX1762" s="6">
        <f t="shared" si="81"/>
        <v>0</v>
      </c>
      <c r="AY1762" s="2">
        <f t="shared" si="82"/>
        <v>0</v>
      </c>
      <c r="AZ1762" s="2">
        <f t="shared" si="83"/>
        <v>0</v>
      </c>
    </row>
    <row r="1763" spans="50:52">
      <c r="AX1763" s="6">
        <f t="shared" si="81"/>
        <v>0</v>
      </c>
      <c r="AY1763" s="2">
        <f t="shared" si="82"/>
        <v>0</v>
      </c>
      <c r="AZ1763" s="2">
        <f t="shared" si="83"/>
        <v>0</v>
      </c>
    </row>
    <row r="1764" spans="50:52">
      <c r="AX1764" s="6">
        <f t="shared" si="81"/>
        <v>0</v>
      </c>
      <c r="AY1764" s="2">
        <f t="shared" si="82"/>
        <v>0</v>
      </c>
      <c r="AZ1764" s="2">
        <f t="shared" si="83"/>
        <v>0</v>
      </c>
    </row>
    <row r="1765" spans="50:52">
      <c r="AX1765" s="6">
        <f t="shared" si="81"/>
        <v>0</v>
      </c>
      <c r="AY1765" s="2">
        <f t="shared" si="82"/>
        <v>0</v>
      </c>
      <c r="AZ1765" s="2">
        <f t="shared" si="83"/>
        <v>0</v>
      </c>
    </row>
    <row r="1766" spans="50:52">
      <c r="AX1766" s="6">
        <f t="shared" si="81"/>
        <v>0</v>
      </c>
      <c r="AY1766" s="2">
        <f t="shared" si="82"/>
        <v>0</v>
      </c>
      <c r="AZ1766" s="2">
        <f t="shared" si="83"/>
        <v>0</v>
      </c>
    </row>
    <row r="1767" spans="50:52">
      <c r="AX1767" s="6">
        <f t="shared" si="81"/>
        <v>0</v>
      </c>
      <c r="AY1767" s="2">
        <f t="shared" si="82"/>
        <v>0</v>
      </c>
      <c r="AZ1767" s="2">
        <f t="shared" si="83"/>
        <v>0</v>
      </c>
    </row>
    <row r="1768" spans="50:52">
      <c r="AX1768" s="6">
        <f t="shared" si="81"/>
        <v>0</v>
      </c>
      <c r="AY1768" s="2">
        <f t="shared" si="82"/>
        <v>0</v>
      </c>
      <c r="AZ1768" s="2">
        <f t="shared" si="83"/>
        <v>0</v>
      </c>
    </row>
    <row r="1769" spans="50:52">
      <c r="AX1769" s="6">
        <f t="shared" si="81"/>
        <v>0</v>
      </c>
      <c r="AY1769" s="2">
        <f t="shared" si="82"/>
        <v>0</v>
      </c>
      <c r="AZ1769" s="2">
        <f t="shared" si="83"/>
        <v>0</v>
      </c>
    </row>
    <row r="1770" spans="50:52">
      <c r="AX1770" s="6">
        <f t="shared" si="81"/>
        <v>0</v>
      </c>
      <c r="AY1770" s="2">
        <f t="shared" si="82"/>
        <v>0</v>
      </c>
      <c r="AZ1770" s="2">
        <f t="shared" si="83"/>
        <v>0</v>
      </c>
    </row>
    <row r="1771" spans="50:52">
      <c r="AX1771" s="6">
        <f t="shared" si="81"/>
        <v>0</v>
      </c>
      <c r="AY1771" s="2">
        <f t="shared" si="82"/>
        <v>0</v>
      </c>
      <c r="AZ1771" s="2">
        <f t="shared" si="83"/>
        <v>0</v>
      </c>
    </row>
    <row r="1772" spans="50:52">
      <c r="AX1772" s="6">
        <f t="shared" si="81"/>
        <v>0</v>
      </c>
      <c r="AY1772" s="2">
        <f t="shared" si="82"/>
        <v>0</v>
      </c>
      <c r="AZ1772" s="2">
        <f t="shared" si="83"/>
        <v>0</v>
      </c>
    </row>
    <row r="1773" spans="50:52">
      <c r="AX1773" s="6">
        <f t="shared" si="81"/>
        <v>0</v>
      </c>
      <c r="AY1773" s="2">
        <f t="shared" si="82"/>
        <v>0</v>
      </c>
      <c r="AZ1773" s="2">
        <f t="shared" si="83"/>
        <v>0</v>
      </c>
    </row>
    <row r="1774" spans="50:52">
      <c r="AX1774" s="6">
        <f t="shared" si="81"/>
        <v>0</v>
      </c>
      <c r="AY1774" s="2">
        <f t="shared" si="82"/>
        <v>0</v>
      </c>
      <c r="AZ1774" s="2">
        <f t="shared" si="83"/>
        <v>0</v>
      </c>
    </row>
    <row r="1775" spans="50:52">
      <c r="AX1775" s="6">
        <f t="shared" si="81"/>
        <v>0</v>
      </c>
      <c r="AY1775" s="2">
        <f t="shared" si="82"/>
        <v>0</v>
      </c>
      <c r="AZ1775" s="2">
        <f t="shared" si="83"/>
        <v>0</v>
      </c>
    </row>
    <row r="1776" spans="50:52">
      <c r="AX1776" s="6">
        <f t="shared" si="81"/>
        <v>0</v>
      </c>
      <c r="AY1776" s="2">
        <f t="shared" si="82"/>
        <v>0</v>
      </c>
      <c r="AZ1776" s="2">
        <f t="shared" si="83"/>
        <v>0</v>
      </c>
    </row>
    <row r="1777" spans="50:52">
      <c r="AX1777" s="6">
        <f t="shared" si="81"/>
        <v>0</v>
      </c>
      <c r="AY1777" s="2">
        <f t="shared" si="82"/>
        <v>0</v>
      </c>
      <c r="AZ1777" s="2">
        <f t="shared" si="83"/>
        <v>0</v>
      </c>
    </row>
    <row r="1778" spans="50:52">
      <c r="AX1778" s="6">
        <f t="shared" si="81"/>
        <v>0</v>
      </c>
      <c r="AY1778" s="2">
        <f t="shared" si="82"/>
        <v>0</v>
      </c>
      <c r="AZ1778" s="2">
        <f t="shared" si="83"/>
        <v>0</v>
      </c>
    </row>
    <row r="1779" spans="50:52">
      <c r="AX1779" s="6">
        <f t="shared" si="81"/>
        <v>0</v>
      </c>
      <c r="AY1779" s="2">
        <f t="shared" si="82"/>
        <v>0</v>
      </c>
      <c r="AZ1779" s="2">
        <f t="shared" si="83"/>
        <v>0</v>
      </c>
    </row>
    <row r="1780" spans="50:52">
      <c r="AX1780" s="6">
        <f t="shared" si="81"/>
        <v>0</v>
      </c>
      <c r="AY1780" s="2">
        <f t="shared" si="82"/>
        <v>0</v>
      </c>
      <c r="AZ1780" s="2">
        <f t="shared" si="83"/>
        <v>0</v>
      </c>
    </row>
    <row r="1781" spans="50:52">
      <c r="AX1781" s="6">
        <f t="shared" si="81"/>
        <v>0</v>
      </c>
      <c r="AY1781" s="2">
        <f t="shared" si="82"/>
        <v>0</v>
      </c>
      <c r="AZ1781" s="2">
        <f t="shared" si="83"/>
        <v>0</v>
      </c>
    </row>
    <row r="1782" spans="50:52">
      <c r="AX1782" s="6">
        <f t="shared" si="81"/>
        <v>0</v>
      </c>
      <c r="AY1782" s="2">
        <f t="shared" si="82"/>
        <v>0</v>
      </c>
      <c r="AZ1782" s="2">
        <f t="shared" si="83"/>
        <v>0</v>
      </c>
    </row>
    <row r="1783" spans="50:52">
      <c r="AX1783" s="6">
        <f t="shared" si="81"/>
        <v>0</v>
      </c>
      <c r="AY1783" s="2">
        <f t="shared" si="82"/>
        <v>0</v>
      </c>
      <c r="AZ1783" s="2">
        <f t="shared" si="83"/>
        <v>0</v>
      </c>
    </row>
    <row r="1784" spans="50:52">
      <c r="AX1784" s="6">
        <f t="shared" si="81"/>
        <v>0</v>
      </c>
      <c r="AY1784" s="2">
        <f t="shared" si="82"/>
        <v>0</v>
      </c>
      <c r="AZ1784" s="2">
        <f t="shared" si="83"/>
        <v>0</v>
      </c>
    </row>
    <row r="1785" spans="50:52">
      <c r="AX1785" s="6">
        <f t="shared" si="81"/>
        <v>0</v>
      </c>
      <c r="AY1785" s="2">
        <f t="shared" si="82"/>
        <v>0</v>
      </c>
      <c r="AZ1785" s="2">
        <f t="shared" si="83"/>
        <v>0</v>
      </c>
    </row>
    <row r="1786" spans="50:52">
      <c r="AX1786" s="6">
        <f t="shared" si="81"/>
        <v>0</v>
      </c>
      <c r="AY1786" s="2">
        <f t="shared" si="82"/>
        <v>0</v>
      </c>
      <c r="AZ1786" s="2">
        <f t="shared" si="83"/>
        <v>0</v>
      </c>
    </row>
    <row r="1787" spans="50:52">
      <c r="AX1787" s="6">
        <f t="shared" si="81"/>
        <v>0</v>
      </c>
      <c r="AY1787" s="2">
        <f t="shared" si="82"/>
        <v>0</v>
      </c>
      <c r="AZ1787" s="2">
        <f t="shared" si="83"/>
        <v>0</v>
      </c>
    </row>
    <row r="1788" spans="50:52">
      <c r="AX1788" s="6">
        <f t="shared" si="81"/>
        <v>0</v>
      </c>
      <c r="AY1788" s="2">
        <f t="shared" si="82"/>
        <v>0</v>
      </c>
      <c r="AZ1788" s="2">
        <f t="shared" si="83"/>
        <v>0</v>
      </c>
    </row>
    <row r="1789" spans="50:52">
      <c r="AX1789" s="6">
        <f t="shared" si="81"/>
        <v>0</v>
      </c>
      <c r="AY1789" s="2">
        <f t="shared" si="82"/>
        <v>0</v>
      </c>
      <c r="AZ1789" s="2">
        <f t="shared" si="83"/>
        <v>0</v>
      </c>
    </row>
    <row r="1790" spans="50:52">
      <c r="AX1790" s="6">
        <f t="shared" si="81"/>
        <v>0</v>
      </c>
      <c r="AY1790" s="2">
        <f t="shared" si="82"/>
        <v>0</v>
      </c>
      <c r="AZ1790" s="2">
        <f t="shared" si="83"/>
        <v>0</v>
      </c>
    </row>
    <row r="1791" spans="50:52">
      <c r="AX1791" s="6">
        <f t="shared" si="81"/>
        <v>0</v>
      </c>
      <c r="AY1791" s="2">
        <f t="shared" si="82"/>
        <v>0</v>
      </c>
      <c r="AZ1791" s="2">
        <f t="shared" si="83"/>
        <v>0</v>
      </c>
    </row>
    <row r="1792" spans="50:52">
      <c r="AX1792" s="6">
        <f t="shared" si="81"/>
        <v>0</v>
      </c>
      <c r="AY1792" s="2">
        <f t="shared" si="82"/>
        <v>0</v>
      </c>
      <c r="AZ1792" s="2">
        <f t="shared" si="83"/>
        <v>0</v>
      </c>
    </row>
    <row r="1793" spans="50:52">
      <c r="AX1793" s="6">
        <f t="shared" si="81"/>
        <v>0</v>
      </c>
      <c r="AY1793" s="2">
        <f t="shared" si="82"/>
        <v>0</v>
      </c>
      <c r="AZ1793" s="2">
        <f t="shared" si="83"/>
        <v>0</v>
      </c>
    </row>
    <row r="1794" spans="50:52">
      <c r="AX1794" s="6">
        <f t="shared" si="81"/>
        <v>0</v>
      </c>
      <c r="AY1794" s="2">
        <f t="shared" si="82"/>
        <v>0</v>
      </c>
      <c r="AZ1794" s="2">
        <f t="shared" si="83"/>
        <v>0</v>
      </c>
    </row>
    <row r="1795" spans="50:52">
      <c r="AX1795" s="6">
        <f t="shared" si="81"/>
        <v>0</v>
      </c>
      <c r="AY1795" s="2">
        <f t="shared" si="82"/>
        <v>0</v>
      </c>
      <c r="AZ1795" s="2">
        <f t="shared" si="83"/>
        <v>0</v>
      </c>
    </row>
    <row r="1796" spans="50:52">
      <c r="AX1796" s="6">
        <f t="shared" ref="AX1796:AX1859" si="84">COUNTIF(B1796:AV1796,"P")</f>
        <v>0</v>
      </c>
      <c r="AY1796" s="2">
        <f t="shared" ref="AY1796:AY1859" si="85">COUNTIF(B1796:AV1796,"L")</f>
        <v>0</v>
      </c>
      <c r="AZ1796" s="2">
        <f t="shared" ref="AZ1796:AZ1859" si="86">COUNTIF(B1796:AV1796,"A")</f>
        <v>0</v>
      </c>
    </row>
    <row r="1797" spans="50:52">
      <c r="AX1797" s="6">
        <f t="shared" si="84"/>
        <v>0</v>
      </c>
      <c r="AY1797" s="2">
        <f t="shared" si="85"/>
        <v>0</v>
      </c>
      <c r="AZ1797" s="2">
        <f t="shared" si="86"/>
        <v>0</v>
      </c>
    </row>
    <row r="1798" spans="50:52">
      <c r="AX1798" s="6">
        <f t="shared" si="84"/>
        <v>0</v>
      </c>
      <c r="AY1798" s="2">
        <f t="shared" si="85"/>
        <v>0</v>
      </c>
      <c r="AZ1798" s="2">
        <f t="shared" si="86"/>
        <v>0</v>
      </c>
    </row>
    <row r="1799" spans="50:52">
      <c r="AX1799" s="6">
        <f t="shared" si="84"/>
        <v>0</v>
      </c>
      <c r="AY1799" s="2">
        <f t="shared" si="85"/>
        <v>0</v>
      </c>
      <c r="AZ1799" s="2">
        <f t="shared" si="86"/>
        <v>0</v>
      </c>
    </row>
    <row r="1800" spans="50:52">
      <c r="AX1800" s="6">
        <f t="shared" si="84"/>
        <v>0</v>
      </c>
      <c r="AY1800" s="2">
        <f t="shared" si="85"/>
        <v>0</v>
      </c>
      <c r="AZ1800" s="2">
        <f t="shared" si="86"/>
        <v>0</v>
      </c>
    </row>
    <row r="1801" spans="50:52">
      <c r="AX1801" s="6">
        <f t="shared" si="84"/>
        <v>0</v>
      </c>
      <c r="AY1801" s="2">
        <f t="shared" si="85"/>
        <v>0</v>
      </c>
      <c r="AZ1801" s="2">
        <f t="shared" si="86"/>
        <v>0</v>
      </c>
    </row>
    <row r="1802" spans="50:52">
      <c r="AX1802" s="6">
        <f t="shared" si="84"/>
        <v>0</v>
      </c>
      <c r="AY1802" s="2">
        <f t="shared" si="85"/>
        <v>0</v>
      </c>
      <c r="AZ1802" s="2">
        <f t="shared" si="86"/>
        <v>0</v>
      </c>
    </row>
    <row r="1803" spans="50:52">
      <c r="AX1803" s="6">
        <f t="shared" si="84"/>
        <v>0</v>
      </c>
      <c r="AY1803" s="2">
        <f t="shared" si="85"/>
        <v>0</v>
      </c>
      <c r="AZ1803" s="2">
        <f t="shared" si="86"/>
        <v>0</v>
      </c>
    </row>
    <row r="1804" spans="50:52">
      <c r="AX1804" s="6">
        <f t="shared" si="84"/>
        <v>0</v>
      </c>
      <c r="AY1804" s="2">
        <f t="shared" si="85"/>
        <v>0</v>
      </c>
      <c r="AZ1804" s="2">
        <f t="shared" si="86"/>
        <v>0</v>
      </c>
    </row>
    <row r="1805" spans="50:52">
      <c r="AX1805" s="6">
        <f t="shared" si="84"/>
        <v>0</v>
      </c>
      <c r="AY1805" s="2">
        <f t="shared" si="85"/>
        <v>0</v>
      </c>
      <c r="AZ1805" s="2">
        <f t="shared" si="86"/>
        <v>0</v>
      </c>
    </row>
    <row r="1806" spans="50:52">
      <c r="AX1806" s="6">
        <f t="shared" si="84"/>
        <v>0</v>
      </c>
      <c r="AY1806" s="2">
        <f t="shared" si="85"/>
        <v>0</v>
      </c>
      <c r="AZ1806" s="2">
        <f t="shared" si="86"/>
        <v>0</v>
      </c>
    </row>
    <row r="1807" spans="50:52">
      <c r="AX1807" s="6">
        <f t="shared" si="84"/>
        <v>0</v>
      </c>
      <c r="AY1807" s="2">
        <f t="shared" si="85"/>
        <v>0</v>
      </c>
      <c r="AZ1807" s="2">
        <f t="shared" si="86"/>
        <v>0</v>
      </c>
    </row>
    <row r="1808" spans="50:52">
      <c r="AX1808" s="6">
        <f t="shared" si="84"/>
        <v>0</v>
      </c>
      <c r="AY1808" s="2">
        <f t="shared" si="85"/>
        <v>0</v>
      </c>
      <c r="AZ1808" s="2">
        <f t="shared" si="86"/>
        <v>0</v>
      </c>
    </row>
    <row r="1809" spans="50:52">
      <c r="AX1809" s="6">
        <f t="shared" si="84"/>
        <v>0</v>
      </c>
      <c r="AY1809" s="2">
        <f t="shared" si="85"/>
        <v>0</v>
      </c>
      <c r="AZ1809" s="2">
        <f t="shared" si="86"/>
        <v>0</v>
      </c>
    </row>
    <row r="1810" spans="50:52">
      <c r="AX1810" s="6">
        <f t="shared" si="84"/>
        <v>0</v>
      </c>
      <c r="AY1810" s="2">
        <f t="shared" si="85"/>
        <v>0</v>
      </c>
      <c r="AZ1810" s="2">
        <f t="shared" si="86"/>
        <v>0</v>
      </c>
    </row>
    <row r="1811" spans="50:52">
      <c r="AX1811" s="6">
        <f t="shared" si="84"/>
        <v>0</v>
      </c>
      <c r="AY1811" s="2">
        <f t="shared" si="85"/>
        <v>0</v>
      </c>
      <c r="AZ1811" s="2">
        <f t="shared" si="86"/>
        <v>0</v>
      </c>
    </row>
    <row r="1812" spans="50:52">
      <c r="AX1812" s="6">
        <f t="shared" si="84"/>
        <v>0</v>
      </c>
      <c r="AY1812" s="2">
        <f t="shared" si="85"/>
        <v>0</v>
      </c>
      <c r="AZ1812" s="2">
        <f t="shared" si="86"/>
        <v>0</v>
      </c>
    </row>
    <row r="1813" spans="50:52">
      <c r="AX1813" s="6">
        <f t="shared" si="84"/>
        <v>0</v>
      </c>
      <c r="AY1813" s="2">
        <f t="shared" si="85"/>
        <v>0</v>
      </c>
      <c r="AZ1813" s="2">
        <f t="shared" si="86"/>
        <v>0</v>
      </c>
    </row>
    <row r="1814" spans="50:52">
      <c r="AX1814" s="6">
        <f t="shared" si="84"/>
        <v>0</v>
      </c>
      <c r="AY1814" s="2">
        <f t="shared" si="85"/>
        <v>0</v>
      </c>
      <c r="AZ1814" s="2">
        <f t="shared" si="86"/>
        <v>0</v>
      </c>
    </row>
    <row r="1815" spans="50:52">
      <c r="AX1815" s="6">
        <f t="shared" si="84"/>
        <v>0</v>
      </c>
      <c r="AY1815" s="2">
        <f t="shared" si="85"/>
        <v>0</v>
      </c>
      <c r="AZ1815" s="2">
        <f t="shared" si="86"/>
        <v>0</v>
      </c>
    </row>
    <row r="1816" spans="50:52">
      <c r="AX1816" s="6">
        <f t="shared" si="84"/>
        <v>0</v>
      </c>
      <c r="AY1816" s="2">
        <f t="shared" si="85"/>
        <v>0</v>
      </c>
      <c r="AZ1816" s="2">
        <f t="shared" si="86"/>
        <v>0</v>
      </c>
    </row>
    <row r="1817" spans="50:52">
      <c r="AX1817" s="6">
        <f t="shared" si="84"/>
        <v>0</v>
      </c>
      <c r="AY1817" s="2">
        <f t="shared" si="85"/>
        <v>0</v>
      </c>
      <c r="AZ1817" s="2">
        <f t="shared" si="86"/>
        <v>0</v>
      </c>
    </row>
    <row r="1818" spans="50:52">
      <c r="AX1818" s="6">
        <f t="shared" si="84"/>
        <v>0</v>
      </c>
      <c r="AY1818" s="2">
        <f t="shared" si="85"/>
        <v>0</v>
      </c>
      <c r="AZ1818" s="2">
        <f t="shared" si="86"/>
        <v>0</v>
      </c>
    </row>
    <row r="1819" spans="50:52">
      <c r="AX1819" s="6">
        <f t="shared" si="84"/>
        <v>0</v>
      </c>
      <c r="AY1819" s="2">
        <f t="shared" si="85"/>
        <v>0</v>
      </c>
      <c r="AZ1819" s="2">
        <f t="shared" si="86"/>
        <v>0</v>
      </c>
    </row>
    <row r="1820" spans="50:52">
      <c r="AX1820" s="6">
        <f t="shared" si="84"/>
        <v>0</v>
      </c>
      <c r="AY1820" s="2">
        <f t="shared" si="85"/>
        <v>0</v>
      </c>
      <c r="AZ1820" s="2">
        <f t="shared" si="86"/>
        <v>0</v>
      </c>
    </row>
    <row r="1821" spans="50:52">
      <c r="AX1821" s="6">
        <f t="shared" si="84"/>
        <v>0</v>
      </c>
      <c r="AY1821" s="2">
        <f t="shared" si="85"/>
        <v>0</v>
      </c>
      <c r="AZ1821" s="2">
        <f t="shared" si="86"/>
        <v>0</v>
      </c>
    </row>
    <row r="1822" spans="50:52">
      <c r="AX1822" s="6">
        <f t="shared" si="84"/>
        <v>0</v>
      </c>
      <c r="AY1822" s="2">
        <f t="shared" si="85"/>
        <v>0</v>
      </c>
      <c r="AZ1822" s="2">
        <f t="shared" si="86"/>
        <v>0</v>
      </c>
    </row>
    <row r="1823" spans="50:52">
      <c r="AX1823" s="6">
        <f t="shared" si="84"/>
        <v>0</v>
      </c>
      <c r="AY1823" s="2">
        <f t="shared" si="85"/>
        <v>0</v>
      </c>
      <c r="AZ1823" s="2">
        <f t="shared" si="86"/>
        <v>0</v>
      </c>
    </row>
    <row r="1824" spans="50:52">
      <c r="AX1824" s="6">
        <f t="shared" si="84"/>
        <v>0</v>
      </c>
      <c r="AY1824" s="2">
        <f t="shared" si="85"/>
        <v>0</v>
      </c>
      <c r="AZ1824" s="2">
        <f t="shared" si="86"/>
        <v>0</v>
      </c>
    </row>
    <row r="1825" spans="50:52">
      <c r="AX1825" s="6">
        <f t="shared" si="84"/>
        <v>0</v>
      </c>
      <c r="AY1825" s="2">
        <f t="shared" si="85"/>
        <v>0</v>
      </c>
      <c r="AZ1825" s="2">
        <f t="shared" si="86"/>
        <v>0</v>
      </c>
    </row>
    <row r="1826" spans="50:52">
      <c r="AX1826" s="6">
        <f t="shared" si="84"/>
        <v>0</v>
      </c>
      <c r="AY1826" s="2">
        <f t="shared" si="85"/>
        <v>0</v>
      </c>
      <c r="AZ1826" s="2">
        <f t="shared" si="86"/>
        <v>0</v>
      </c>
    </row>
    <row r="1827" spans="50:52">
      <c r="AX1827" s="6">
        <f t="shared" si="84"/>
        <v>0</v>
      </c>
      <c r="AY1827" s="2">
        <f t="shared" si="85"/>
        <v>0</v>
      </c>
      <c r="AZ1827" s="2">
        <f t="shared" si="86"/>
        <v>0</v>
      </c>
    </row>
    <row r="1828" spans="50:52">
      <c r="AX1828" s="6">
        <f t="shared" si="84"/>
        <v>0</v>
      </c>
      <c r="AY1828" s="2">
        <f t="shared" si="85"/>
        <v>0</v>
      </c>
      <c r="AZ1828" s="2">
        <f t="shared" si="86"/>
        <v>0</v>
      </c>
    </row>
    <row r="1829" spans="50:52">
      <c r="AX1829" s="6">
        <f t="shared" si="84"/>
        <v>0</v>
      </c>
      <c r="AY1829" s="2">
        <f t="shared" si="85"/>
        <v>0</v>
      </c>
      <c r="AZ1829" s="2">
        <f t="shared" si="86"/>
        <v>0</v>
      </c>
    </row>
    <row r="1830" spans="50:52">
      <c r="AX1830" s="6">
        <f t="shared" si="84"/>
        <v>0</v>
      </c>
      <c r="AY1830" s="2">
        <f t="shared" si="85"/>
        <v>0</v>
      </c>
      <c r="AZ1830" s="2">
        <f t="shared" si="86"/>
        <v>0</v>
      </c>
    </row>
    <row r="1831" spans="50:52">
      <c r="AX1831" s="6">
        <f t="shared" si="84"/>
        <v>0</v>
      </c>
      <c r="AY1831" s="2">
        <f t="shared" si="85"/>
        <v>0</v>
      </c>
      <c r="AZ1831" s="2">
        <f t="shared" si="86"/>
        <v>0</v>
      </c>
    </row>
    <row r="1832" spans="50:52">
      <c r="AX1832" s="6">
        <f t="shared" si="84"/>
        <v>0</v>
      </c>
      <c r="AY1832" s="2">
        <f t="shared" si="85"/>
        <v>0</v>
      </c>
      <c r="AZ1832" s="2">
        <f t="shared" si="86"/>
        <v>0</v>
      </c>
    </row>
    <row r="1833" spans="50:52">
      <c r="AX1833" s="6">
        <f t="shared" si="84"/>
        <v>0</v>
      </c>
      <c r="AY1833" s="2">
        <f t="shared" si="85"/>
        <v>0</v>
      </c>
      <c r="AZ1833" s="2">
        <f t="shared" si="86"/>
        <v>0</v>
      </c>
    </row>
    <row r="1834" spans="50:52">
      <c r="AX1834" s="6">
        <f t="shared" si="84"/>
        <v>0</v>
      </c>
      <c r="AY1834" s="2">
        <f t="shared" si="85"/>
        <v>0</v>
      </c>
      <c r="AZ1834" s="2">
        <f t="shared" si="86"/>
        <v>0</v>
      </c>
    </row>
    <row r="1835" spans="50:52">
      <c r="AX1835" s="6">
        <f t="shared" si="84"/>
        <v>0</v>
      </c>
      <c r="AY1835" s="2">
        <f t="shared" si="85"/>
        <v>0</v>
      </c>
      <c r="AZ1835" s="2">
        <f t="shared" si="86"/>
        <v>0</v>
      </c>
    </row>
    <row r="1836" spans="50:52">
      <c r="AX1836" s="6">
        <f t="shared" si="84"/>
        <v>0</v>
      </c>
      <c r="AY1836" s="2">
        <f t="shared" si="85"/>
        <v>0</v>
      </c>
      <c r="AZ1836" s="2">
        <f t="shared" si="86"/>
        <v>0</v>
      </c>
    </row>
    <row r="1837" spans="50:52">
      <c r="AX1837" s="6">
        <f t="shared" si="84"/>
        <v>0</v>
      </c>
      <c r="AY1837" s="2">
        <f t="shared" si="85"/>
        <v>0</v>
      </c>
      <c r="AZ1837" s="2">
        <f t="shared" si="86"/>
        <v>0</v>
      </c>
    </row>
    <row r="1838" spans="50:52">
      <c r="AX1838" s="6">
        <f t="shared" si="84"/>
        <v>0</v>
      </c>
      <c r="AY1838" s="2">
        <f t="shared" si="85"/>
        <v>0</v>
      </c>
      <c r="AZ1838" s="2">
        <f t="shared" si="86"/>
        <v>0</v>
      </c>
    </row>
    <row r="1839" spans="50:52">
      <c r="AX1839" s="6">
        <f t="shared" si="84"/>
        <v>0</v>
      </c>
      <c r="AY1839" s="2">
        <f t="shared" si="85"/>
        <v>0</v>
      </c>
      <c r="AZ1839" s="2">
        <f t="shared" si="86"/>
        <v>0</v>
      </c>
    </row>
    <row r="1840" spans="50:52">
      <c r="AX1840" s="6">
        <f t="shared" si="84"/>
        <v>0</v>
      </c>
      <c r="AY1840" s="2">
        <f t="shared" si="85"/>
        <v>0</v>
      </c>
      <c r="AZ1840" s="2">
        <f t="shared" si="86"/>
        <v>0</v>
      </c>
    </row>
    <row r="1841" spans="50:52">
      <c r="AX1841" s="6">
        <f t="shared" si="84"/>
        <v>0</v>
      </c>
      <c r="AY1841" s="2">
        <f t="shared" si="85"/>
        <v>0</v>
      </c>
      <c r="AZ1841" s="2">
        <f t="shared" si="86"/>
        <v>0</v>
      </c>
    </row>
    <row r="1842" spans="50:52">
      <c r="AX1842" s="6">
        <f t="shared" si="84"/>
        <v>0</v>
      </c>
      <c r="AY1842" s="2">
        <f t="shared" si="85"/>
        <v>0</v>
      </c>
      <c r="AZ1842" s="2">
        <f t="shared" si="86"/>
        <v>0</v>
      </c>
    </row>
    <row r="1843" spans="50:52">
      <c r="AX1843" s="6">
        <f t="shared" si="84"/>
        <v>0</v>
      </c>
      <c r="AY1843" s="2">
        <f t="shared" si="85"/>
        <v>0</v>
      </c>
      <c r="AZ1843" s="2">
        <f t="shared" si="86"/>
        <v>0</v>
      </c>
    </row>
    <row r="1844" spans="50:52">
      <c r="AX1844" s="6">
        <f t="shared" si="84"/>
        <v>0</v>
      </c>
      <c r="AY1844" s="2">
        <f t="shared" si="85"/>
        <v>0</v>
      </c>
      <c r="AZ1844" s="2">
        <f t="shared" si="86"/>
        <v>0</v>
      </c>
    </row>
    <row r="1845" spans="50:52">
      <c r="AX1845" s="6">
        <f t="shared" si="84"/>
        <v>0</v>
      </c>
      <c r="AY1845" s="2">
        <f t="shared" si="85"/>
        <v>0</v>
      </c>
      <c r="AZ1845" s="2">
        <f t="shared" si="86"/>
        <v>0</v>
      </c>
    </row>
    <row r="1846" spans="50:52">
      <c r="AX1846" s="6">
        <f t="shared" si="84"/>
        <v>0</v>
      </c>
      <c r="AY1846" s="2">
        <f t="shared" si="85"/>
        <v>0</v>
      </c>
      <c r="AZ1846" s="2">
        <f t="shared" si="86"/>
        <v>0</v>
      </c>
    </row>
    <row r="1847" spans="50:52">
      <c r="AX1847" s="6">
        <f t="shared" si="84"/>
        <v>0</v>
      </c>
      <c r="AY1847" s="2">
        <f t="shared" si="85"/>
        <v>0</v>
      </c>
      <c r="AZ1847" s="2">
        <f t="shared" si="86"/>
        <v>0</v>
      </c>
    </row>
    <row r="1848" spans="50:52">
      <c r="AX1848" s="6">
        <f t="shared" si="84"/>
        <v>0</v>
      </c>
      <c r="AY1848" s="2">
        <f t="shared" si="85"/>
        <v>0</v>
      </c>
      <c r="AZ1848" s="2">
        <f t="shared" si="86"/>
        <v>0</v>
      </c>
    </row>
    <row r="1849" spans="50:52">
      <c r="AX1849" s="6">
        <f t="shared" si="84"/>
        <v>0</v>
      </c>
      <c r="AY1849" s="2">
        <f t="shared" si="85"/>
        <v>0</v>
      </c>
      <c r="AZ1849" s="2">
        <f t="shared" si="86"/>
        <v>0</v>
      </c>
    </row>
    <row r="1850" spans="50:52">
      <c r="AX1850" s="6">
        <f t="shared" si="84"/>
        <v>0</v>
      </c>
      <c r="AY1850" s="2">
        <f t="shared" si="85"/>
        <v>0</v>
      </c>
      <c r="AZ1850" s="2">
        <f t="shared" si="86"/>
        <v>0</v>
      </c>
    </row>
    <row r="1851" spans="50:52">
      <c r="AX1851" s="6">
        <f t="shared" si="84"/>
        <v>0</v>
      </c>
      <c r="AY1851" s="2">
        <f t="shared" si="85"/>
        <v>0</v>
      </c>
      <c r="AZ1851" s="2">
        <f t="shared" si="86"/>
        <v>0</v>
      </c>
    </row>
    <row r="1852" spans="50:52">
      <c r="AX1852" s="6">
        <f t="shared" si="84"/>
        <v>0</v>
      </c>
      <c r="AY1852" s="2">
        <f t="shared" si="85"/>
        <v>0</v>
      </c>
      <c r="AZ1852" s="2">
        <f t="shared" si="86"/>
        <v>0</v>
      </c>
    </row>
    <row r="1853" spans="50:52">
      <c r="AX1853" s="6">
        <f t="shared" si="84"/>
        <v>0</v>
      </c>
      <c r="AY1853" s="2">
        <f t="shared" si="85"/>
        <v>0</v>
      </c>
      <c r="AZ1853" s="2">
        <f t="shared" si="86"/>
        <v>0</v>
      </c>
    </row>
    <row r="1854" spans="50:52">
      <c r="AX1854" s="6">
        <f t="shared" si="84"/>
        <v>0</v>
      </c>
      <c r="AY1854" s="2">
        <f t="shared" si="85"/>
        <v>0</v>
      </c>
      <c r="AZ1854" s="2">
        <f t="shared" si="86"/>
        <v>0</v>
      </c>
    </row>
    <row r="1855" spans="50:52">
      <c r="AX1855" s="6">
        <f t="shared" si="84"/>
        <v>0</v>
      </c>
      <c r="AY1855" s="2">
        <f t="shared" si="85"/>
        <v>0</v>
      </c>
      <c r="AZ1855" s="2">
        <f t="shared" si="86"/>
        <v>0</v>
      </c>
    </row>
    <row r="1856" spans="50:52">
      <c r="AX1856" s="6">
        <f t="shared" si="84"/>
        <v>0</v>
      </c>
      <c r="AY1856" s="2">
        <f t="shared" si="85"/>
        <v>0</v>
      </c>
      <c r="AZ1856" s="2">
        <f t="shared" si="86"/>
        <v>0</v>
      </c>
    </row>
    <row r="1857" spans="50:52">
      <c r="AX1857" s="6">
        <f t="shared" si="84"/>
        <v>0</v>
      </c>
      <c r="AY1857" s="2">
        <f t="shared" si="85"/>
        <v>0</v>
      </c>
      <c r="AZ1857" s="2">
        <f t="shared" si="86"/>
        <v>0</v>
      </c>
    </row>
    <row r="1858" spans="50:52">
      <c r="AX1858" s="6">
        <f t="shared" si="84"/>
        <v>0</v>
      </c>
      <c r="AY1858" s="2">
        <f t="shared" si="85"/>
        <v>0</v>
      </c>
      <c r="AZ1858" s="2">
        <f t="shared" si="86"/>
        <v>0</v>
      </c>
    </row>
    <row r="1859" spans="50:52">
      <c r="AX1859" s="6">
        <f t="shared" si="84"/>
        <v>0</v>
      </c>
      <c r="AY1859" s="2">
        <f t="shared" si="85"/>
        <v>0</v>
      </c>
      <c r="AZ1859" s="2">
        <f t="shared" si="86"/>
        <v>0</v>
      </c>
    </row>
    <row r="1860" spans="50:52">
      <c r="AX1860" s="6">
        <f t="shared" ref="AX1860:AX1923" si="87">COUNTIF(B1860:AV1860,"P")</f>
        <v>0</v>
      </c>
      <c r="AY1860" s="2">
        <f t="shared" ref="AY1860:AY1923" si="88">COUNTIF(B1860:AV1860,"L")</f>
        <v>0</v>
      </c>
      <c r="AZ1860" s="2">
        <f t="shared" ref="AZ1860:AZ1923" si="89">COUNTIF(B1860:AV1860,"A")</f>
        <v>0</v>
      </c>
    </row>
    <row r="1861" spans="50:52">
      <c r="AX1861" s="6">
        <f t="shared" si="87"/>
        <v>0</v>
      </c>
      <c r="AY1861" s="2">
        <f t="shared" si="88"/>
        <v>0</v>
      </c>
      <c r="AZ1861" s="2">
        <f t="shared" si="89"/>
        <v>0</v>
      </c>
    </row>
    <row r="1862" spans="50:52">
      <c r="AX1862" s="6">
        <f t="shared" si="87"/>
        <v>0</v>
      </c>
      <c r="AY1862" s="2">
        <f t="shared" si="88"/>
        <v>0</v>
      </c>
      <c r="AZ1862" s="2">
        <f t="shared" si="89"/>
        <v>0</v>
      </c>
    </row>
    <row r="1863" spans="50:52">
      <c r="AX1863" s="6">
        <f t="shared" si="87"/>
        <v>0</v>
      </c>
      <c r="AY1863" s="2">
        <f t="shared" si="88"/>
        <v>0</v>
      </c>
      <c r="AZ1863" s="2">
        <f t="shared" si="89"/>
        <v>0</v>
      </c>
    </row>
    <row r="1864" spans="50:52">
      <c r="AX1864" s="6">
        <f t="shared" si="87"/>
        <v>0</v>
      </c>
      <c r="AY1864" s="2">
        <f t="shared" si="88"/>
        <v>0</v>
      </c>
      <c r="AZ1864" s="2">
        <f t="shared" si="89"/>
        <v>0</v>
      </c>
    </row>
    <row r="1865" spans="50:52">
      <c r="AX1865" s="6">
        <f t="shared" si="87"/>
        <v>0</v>
      </c>
      <c r="AY1865" s="2">
        <f t="shared" si="88"/>
        <v>0</v>
      </c>
      <c r="AZ1865" s="2">
        <f t="shared" si="89"/>
        <v>0</v>
      </c>
    </row>
    <row r="1866" spans="50:52">
      <c r="AX1866" s="6">
        <f t="shared" si="87"/>
        <v>0</v>
      </c>
      <c r="AY1866" s="2">
        <f t="shared" si="88"/>
        <v>0</v>
      </c>
      <c r="AZ1866" s="2">
        <f t="shared" si="89"/>
        <v>0</v>
      </c>
    </row>
    <row r="1867" spans="50:52">
      <c r="AX1867" s="6">
        <f t="shared" si="87"/>
        <v>0</v>
      </c>
      <c r="AY1867" s="2">
        <f t="shared" si="88"/>
        <v>0</v>
      </c>
      <c r="AZ1867" s="2">
        <f t="shared" si="89"/>
        <v>0</v>
      </c>
    </row>
    <row r="1868" spans="50:52">
      <c r="AX1868" s="6">
        <f t="shared" si="87"/>
        <v>0</v>
      </c>
      <c r="AY1868" s="2">
        <f t="shared" si="88"/>
        <v>0</v>
      </c>
      <c r="AZ1868" s="2">
        <f t="shared" si="89"/>
        <v>0</v>
      </c>
    </row>
    <row r="1869" spans="50:52">
      <c r="AX1869" s="6">
        <f t="shared" si="87"/>
        <v>0</v>
      </c>
      <c r="AY1869" s="2">
        <f t="shared" si="88"/>
        <v>0</v>
      </c>
      <c r="AZ1869" s="2">
        <f t="shared" si="89"/>
        <v>0</v>
      </c>
    </row>
    <row r="1870" spans="50:52">
      <c r="AX1870" s="6">
        <f t="shared" si="87"/>
        <v>0</v>
      </c>
      <c r="AY1870" s="2">
        <f t="shared" si="88"/>
        <v>0</v>
      </c>
      <c r="AZ1870" s="2">
        <f t="shared" si="89"/>
        <v>0</v>
      </c>
    </row>
    <row r="1871" spans="50:52">
      <c r="AX1871" s="6">
        <f t="shared" si="87"/>
        <v>0</v>
      </c>
      <c r="AY1871" s="2">
        <f t="shared" si="88"/>
        <v>0</v>
      </c>
      <c r="AZ1871" s="2">
        <f t="shared" si="89"/>
        <v>0</v>
      </c>
    </row>
    <row r="1872" spans="50:52">
      <c r="AX1872" s="6">
        <f t="shared" si="87"/>
        <v>0</v>
      </c>
      <c r="AY1872" s="2">
        <f t="shared" si="88"/>
        <v>0</v>
      </c>
      <c r="AZ1872" s="2">
        <f t="shared" si="89"/>
        <v>0</v>
      </c>
    </row>
    <row r="1873" spans="50:52">
      <c r="AX1873" s="6">
        <f t="shared" si="87"/>
        <v>0</v>
      </c>
      <c r="AY1873" s="2">
        <f t="shared" si="88"/>
        <v>0</v>
      </c>
      <c r="AZ1873" s="2">
        <f t="shared" si="89"/>
        <v>0</v>
      </c>
    </row>
    <row r="1874" spans="50:52">
      <c r="AX1874" s="6">
        <f t="shared" si="87"/>
        <v>0</v>
      </c>
      <c r="AY1874" s="2">
        <f t="shared" si="88"/>
        <v>0</v>
      </c>
      <c r="AZ1874" s="2">
        <f t="shared" si="89"/>
        <v>0</v>
      </c>
    </row>
    <row r="1875" spans="50:52">
      <c r="AX1875" s="6">
        <f t="shared" si="87"/>
        <v>0</v>
      </c>
      <c r="AY1875" s="2">
        <f t="shared" si="88"/>
        <v>0</v>
      </c>
      <c r="AZ1875" s="2">
        <f t="shared" si="89"/>
        <v>0</v>
      </c>
    </row>
    <row r="1876" spans="50:52">
      <c r="AX1876" s="6">
        <f t="shared" si="87"/>
        <v>0</v>
      </c>
      <c r="AY1876" s="2">
        <f t="shared" si="88"/>
        <v>0</v>
      </c>
      <c r="AZ1876" s="2">
        <f t="shared" si="89"/>
        <v>0</v>
      </c>
    </row>
    <row r="1877" spans="50:52">
      <c r="AX1877" s="6">
        <f t="shared" si="87"/>
        <v>0</v>
      </c>
      <c r="AY1877" s="2">
        <f t="shared" si="88"/>
        <v>0</v>
      </c>
      <c r="AZ1877" s="2">
        <f t="shared" si="89"/>
        <v>0</v>
      </c>
    </row>
    <row r="1878" spans="50:52">
      <c r="AX1878" s="6">
        <f t="shared" si="87"/>
        <v>0</v>
      </c>
      <c r="AY1878" s="2">
        <f t="shared" si="88"/>
        <v>0</v>
      </c>
      <c r="AZ1878" s="2">
        <f t="shared" si="89"/>
        <v>0</v>
      </c>
    </row>
    <row r="1879" spans="50:52">
      <c r="AX1879" s="6">
        <f t="shared" si="87"/>
        <v>0</v>
      </c>
      <c r="AY1879" s="2">
        <f t="shared" si="88"/>
        <v>0</v>
      </c>
      <c r="AZ1879" s="2">
        <f t="shared" si="89"/>
        <v>0</v>
      </c>
    </row>
    <row r="1880" spans="50:52">
      <c r="AX1880" s="6">
        <f t="shared" si="87"/>
        <v>0</v>
      </c>
      <c r="AY1880" s="2">
        <f t="shared" si="88"/>
        <v>0</v>
      </c>
      <c r="AZ1880" s="2">
        <f t="shared" si="89"/>
        <v>0</v>
      </c>
    </row>
    <row r="1881" spans="50:52">
      <c r="AX1881" s="6">
        <f t="shared" si="87"/>
        <v>0</v>
      </c>
      <c r="AY1881" s="2">
        <f t="shared" si="88"/>
        <v>0</v>
      </c>
      <c r="AZ1881" s="2">
        <f t="shared" si="89"/>
        <v>0</v>
      </c>
    </row>
    <row r="1882" spans="50:52">
      <c r="AX1882" s="6">
        <f t="shared" si="87"/>
        <v>0</v>
      </c>
      <c r="AY1882" s="2">
        <f t="shared" si="88"/>
        <v>0</v>
      </c>
      <c r="AZ1882" s="2">
        <f t="shared" si="89"/>
        <v>0</v>
      </c>
    </row>
    <row r="1883" spans="50:52">
      <c r="AX1883" s="6">
        <f t="shared" si="87"/>
        <v>0</v>
      </c>
      <c r="AY1883" s="2">
        <f t="shared" si="88"/>
        <v>0</v>
      </c>
      <c r="AZ1883" s="2">
        <f t="shared" si="89"/>
        <v>0</v>
      </c>
    </row>
    <row r="1884" spans="50:52">
      <c r="AX1884" s="6">
        <f t="shared" si="87"/>
        <v>0</v>
      </c>
      <c r="AY1884" s="2">
        <f t="shared" si="88"/>
        <v>0</v>
      </c>
      <c r="AZ1884" s="2">
        <f t="shared" si="89"/>
        <v>0</v>
      </c>
    </row>
    <row r="1885" spans="50:52">
      <c r="AX1885" s="6">
        <f t="shared" si="87"/>
        <v>0</v>
      </c>
      <c r="AY1885" s="2">
        <f t="shared" si="88"/>
        <v>0</v>
      </c>
      <c r="AZ1885" s="2">
        <f t="shared" si="89"/>
        <v>0</v>
      </c>
    </row>
    <row r="1886" spans="50:52">
      <c r="AX1886" s="6">
        <f t="shared" si="87"/>
        <v>0</v>
      </c>
      <c r="AY1886" s="2">
        <f t="shared" si="88"/>
        <v>0</v>
      </c>
      <c r="AZ1886" s="2">
        <f t="shared" si="89"/>
        <v>0</v>
      </c>
    </row>
    <row r="1887" spans="50:52">
      <c r="AX1887" s="6">
        <f t="shared" si="87"/>
        <v>0</v>
      </c>
      <c r="AY1887" s="2">
        <f t="shared" si="88"/>
        <v>0</v>
      </c>
      <c r="AZ1887" s="2">
        <f t="shared" si="89"/>
        <v>0</v>
      </c>
    </row>
    <row r="1888" spans="50:52">
      <c r="AX1888" s="6">
        <f t="shared" si="87"/>
        <v>0</v>
      </c>
      <c r="AY1888" s="2">
        <f t="shared" si="88"/>
        <v>0</v>
      </c>
      <c r="AZ1888" s="2">
        <f t="shared" si="89"/>
        <v>0</v>
      </c>
    </row>
    <row r="1889" spans="50:52">
      <c r="AX1889" s="6">
        <f t="shared" si="87"/>
        <v>0</v>
      </c>
      <c r="AY1889" s="2">
        <f t="shared" si="88"/>
        <v>0</v>
      </c>
      <c r="AZ1889" s="2">
        <f t="shared" si="89"/>
        <v>0</v>
      </c>
    </row>
    <row r="1890" spans="50:52">
      <c r="AX1890" s="6">
        <f t="shared" si="87"/>
        <v>0</v>
      </c>
      <c r="AY1890" s="2">
        <f t="shared" si="88"/>
        <v>0</v>
      </c>
      <c r="AZ1890" s="2">
        <f t="shared" si="89"/>
        <v>0</v>
      </c>
    </row>
    <row r="1891" spans="50:52">
      <c r="AX1891" s="6">
        <f t="shared" si="87"/>
        <v>0</v>
      </c>
      <c r="AY1891" s="2">
        <f t="shared" si="88"/>
        <v>0</v>
      </c>
      <c r="AZ1891" s="2">
        <f t="shared" si="89"/>
        <v>0</v>
      </c>
    </row>
    <row r="1892" spans="50:52">
      <c r="AX1892" s="6">
        <f t="shared" si="87"/>
        <v>0</v>
      </c>
      <c r="AY1892" s="2">
        <f t="shared" si="88"/>
        <v>0</v>
      </c>
      <c r="AZ1892" s="2">
        <f t="shared" si="89"/>
        <v>0</v>
      </c>
    </row>
    <row r="1893" spans="50:52">
      <c r="AX1893" s="6">
        <f t="shared" si="87"/>
        <v>0</v>
      </c>
      <c r="AY1893" s="2">
        <f t="shared" si="88"/>
        <v>0</v>
      </c>
      <c r="AZ1893" s="2">
        <f t="shared" si="89"/>
        <v>0</v>
      </c>
    </row>
    <row r="1894" spans="50:52">
      <c r="AX1894" s="6">
        <f t="shared" si="87"/>
        <v>0</v>
      </c>
      <c r="AY1894" s="2">
        <f t="shared" si="88"/>
        <v>0</v>
      </c>
      <c r="AZ1894" s="2">
        <f t="shared" si="89"/>
        <v>0</v>
      </c>
    </row>
    <row r="1895" spans="50:52">
      <c r="AX1895" s="6">
        <f t="shared" si="87"/>
        <v>0</v>
      </c>
      <c r="AY1895" s="2">
        <f t="shared" si="88"/>
        <v>0</v>
      </c>
      <c r="AZ1895" s="2">
        <f t="shared" si="89"/>
        <v>0</v>
      </c>
    </row>
    <row r="1896" spans="50:52">
      <c r="AX1896" s="6">
        <f t="shared" si="87"/>
        <v>0</v>
      </c>
      <c r="AY1896" s="2">
        <f t="shared" si="88"/>
        <v>0</v>
      </c>
      <c r="AZ1896" s="2">
        <f t="shared" si="89"/>
        <v>0</v>
      </c>
    </row>
    <row r="1897" spans="50:52">
      <c r="AX1897" s="6">
        <f t="shared" si="87"/>
        <v>0</v>
      </c>
      <c r="AY1897" s="2">
        <f t="shared" si="88"/>
        <v>0</v>
      </c>
      <c r="AZ1897" s="2">
        <f t="shared" si="89"/>
        <v>0</v>
      </c>
    </row>
    <row r="1898" spans="50:52">
      <c r="AX1898" s="6">
        <f t="shared" si="87"/>
        <v>0</v>
      </c>
      <c r="AY1898" s="2">
        <f t="shared" si="88"/>
        <v>0</v>
      </c>
      <c r="AZ1898" s="2">
        <f t="shared" si="89"/>
        <v>0</v>
      </c>
    </row>
    <row r="1899" spans="50:52">
      <c r="AX1899" s="6">
        <f t="shared" si="87"/>
        <v>0</v>
      </c>
      <c r="AY1899" s="2">
        <f t="shared" si="88"/>
        <v>0</v>
      </c>
      <c r="AZ1899" s="2">
        <f t="shared" si="89"/>
        <v>0</v>
      </c>
    </row>
    <row r="1900" spans="50:52">
      <c r="AX1900" s="6">
        <f t="shared" si="87"/>
        <v>0</v>
      </c>
      <c r="AY1900" s="2">
        <f t="shared" si="88"/>
        <v>0</v>
      </c>
      <c r="AZ1900" s="2">
        <f t="shared" si="89"/>
        <v>0</v>
      </c>
    </row>
    <row r="1901" spans="50:52">
      <c r="AX1901" s="6">
        <f t="shared" si="87"/>
        <v>0</v>
      </c>
      <c r="AY1901" s="2">
        <f t="shared" si="88"/>
        <v>0</v>
      </c>
      <c r="AZ1901" s="2">
        <f t="shared" si="89"/>
        <v>0</v>
      </c>
    </row>
    <row r="1902" spans="50:52">
      <c r="AX1902" s="6">
        <f t="shared" si="87"/>
        <v>0</v>
      </c>
      <c r="AY1902" s="2">
        <f t="shared" si="88"/>
        <v>0</v>
      </c>
      <c r="AZ1902" s="2">
        <f t="shared" si="89"/>
        <v>0</v>
      </c>
    </row>
    <row r="1903" spans="50:52">
      <c r="AX1903" s="6">
        <f t="shared" si="87"/>
        <v>0</v>
      </c>
      <c r="AY1903" s="2">
        <f t="shared" si="88"/>
        <v>0</v>
      </c>
      <c r="AZ1903" s="2">
        <f t="shared" si="89"/>
        <v>0</v>
      </c>
    </row>
    <row r="1904" spans="50:52">
      <c r="AX1904" s="6">
        <f t="shared" si="87"/>
        <v>0</v>
      </c>
      <c r="AY1904" s="2">
        <f t="shared" si="88"/>
        <v>0</v>
      </c>
      <c r="AZ1904" s="2">
        <f t="shared" si="89"/>
        <v>0</v>
      </c>
    </row>
    <row r="1905" spans="50:52">
      <c r="AX1905" s="6">
        <f t="shared" si="87"/>
        <v>0</v>
      </c>
      <c r="AY1905" s="2">
        <f t="shared" si="88"/>
        <v>0</v>
      </c>
      <c r="AZ1905" s="2">
        <f t="shared" si="89"/>
        <v>0</v>
      </c>
    </row>
    <row r="1906" spans="50:52">
      <c r="AX1906" s="6">
        <f t="shared" si="87"/>
        <v>0</v>
      </c>
      <c r="AY1906" s="2">
        <f t="shared" si="88"/>
        <v>0</v>
      </c>
      <c r="AZ1906" s="2">
        <f t="shared" si="89"/>
        <v>0</v>
      </c>
    </row>
    <row r="1907" spans="50:52">
      <c r="AX1907" s="6">
        <f t="shared" si="87"/>
        <v>0</v>
      </c>
      <c r="AY1907" s="2">
        <f t="shared" si="88"/>
        <v>0</v>
      </c>
      <c r="AZ1907" s="2">
        <f t="shared" si="89"/>
        <v>0</v>
      </c>
    </row>
    <row r="1908" spans="50:52">
      <c r="AX1908" s="6">
        <f t="shared" si="87"/>
        <v>0</v>
      </c>
      <c r="AY1908" s="2">
        <f t="shared" si="88"/>
        <v>0</v>
      </c>
      <c r="AZ1908" s="2">
        <f t="shared" si="89"/>
        <v>0</v>
      </c>
    </row>
    <row r="1909" spans="50:52">
      <c r="AX1909" s="6">
        <f t="shared" si="87"/>
        <v>0</v>
      </c>
      <c r="AY1909" s="2">
        <f t="shared" si="88"/>
        <v>0</v>
      </c>
      <c r="AZ1909" s="2">
        <f t="shared" si="89"/>
        <v>0</v>
      </c>
    </row>
    <row r="1910" spans="50:52">
      <c r="AX1910" s="6">
        <f t="shared" si="87"/>
        <v>0</v>
      </c>
      <c r="AY1910" s="2">
        <f t="shared" si="88"/>
        <v>0</v>
      </c>
      <c r="AZ1910" s="2">
        <f t="shared" si="89"/>
        <v>0</v>
      </c>
    </row>
    <row r="1911" spans="50:52">
      <c r="AX1911" s="6">
        <f t="shared" si="87"/>
        <v>0</v>
      </c>
      <c r="AY1911" s="2">
        <f t="shared" si="88"/>
        <v>0</v>
      </c>
      <c r="AZ1911" s="2">
        <f t="shared" si="89"/>
        <v>0</v>
      </c>
    </row>
    <row r="1912" spans="50:52">
      <c r="AX1912" s="6">
        <f t="shared" si="87"/>
        <v>0</v>
      </c>
      <c r="AY1912" s="2">
        <f t="shared" si="88"/>
        <v>0</v>
      </c>
      <c r="AZ1912" s="2">
        <f t="shared" si="89"/>
        <v>0</v>
      </c>
    </row>
    <row r="1913" spans="50:52">
      <c r="AX1913" s="6">
        <f t="shared" si="87"/>
        <v>0</v>
      </c>
      <c r="AY1913" s="2">
        <f t="shared" si="88"/>
        <v>0</v>
      </c>
      <c r="AZ1913" s="2">
        <f t="shared" si="89"/>
        <v>0</v>
      </c>
    </row>
    <row r="1914" spans="50:52">
      <c r="AX1914" s="6">
        <f t="shared" si="87"/>
        <v>0</v>
      </c>
      <c r="AY1914" s="2">
        <f t="shared" si="88"/>
        <v>0</v>
      </c>
      <c r="AZ1914" s="2">
        <f t="shared" si="89"/>
        <v>0</v>
      </c>
    </row>
    <row r="1915" spans="50:52">
      <c r="AX1915" s="6">
        <f t="shared" si="87"/>
        <v>0</v>
      </c>
      <c r="AY1915" s="2">
        <f t="shared" si="88"/>
        <v>0</v>
      </c>
      <c r="AZ1915" s="2">
        <f t="shared" si="89"/>
        <v>0</v>
      </c>
    </row>
    <row r="1916" spans="50:52">
      <c r="AX1916" s="6">
        <f t="shared" si="87"/>
        <v>0</v>
      </c>
      <c r="AY1916" s="2">
        <f t="shared" si="88"/>
        <v>0</v>
      </c>
      <c r="AZ1916" s="2">
        <f t="shared" si="89"/>
        <v>0</v>
      </c>
    </row>
    <row r="1917" spans="50:52">
      <c r="AX1917" s="6">
        <f t="shared" si="87"/>
        <v>0</v>
      </c>
      <c r="AY1917" s="2">
        <f t="shared" si="88"/>
        <v>0</v>
      </c>
      <c r="AZ1917" s="2">
        <f t="shared" si="89"/>
        <v>0</v>
      </c>
    </row>
    <row r="1918" spans="50:52">
      <c r="AX1918" s="6">
        <f t="shared" si="87"/>
        <v>0</v>
      </c>
      <c r="AY1918" s="2">
        <f t="shared" si="88"/>
        <v>0</v>
      </c>
      <c r="AZ1918" s="2">
        <f t="shared" si="89"/>
        <v>0</v>
      </c>
    </row>
    <row r="1919" spans="50:52">
      <c r="AX1919" s="6">
        <f t="shared" si="87"/>
        <v>0</v>
      </c>
      <c r="AY1919" s="2">
        <f t="shared" si="88"/>
        <v>0</v>
      </c>
      <c r="AZ1919" s="2">
        <f t="shared" si="89"/>
        <v>0</v>
      </c>
    </row>
    <row r="1920" spans="50:52">
      <c r="AX1920" s="6">
        <f t="shared" si="87"/>
        <v>0</v>
      </c>
      <c r="AY1920" s="2">
        <f t="shared" si="88"/>
        <v>0</v>
      </c>
      <c r="AZ1920" s="2">
        <f t="shared" si="89"/>
        <v>0</v>
      </c>
    </row>
    <row r="1921" spans="50:52">
      <c r="AX1921" s="6">
        <f t="shared" si="87"/>
        <v>0</v>
      </c>
      <c r="AY1921" s="2">
        <f t="shared" si="88"/>
        <v>0</v>
      </c>
      <c r="AZ1921" s="2">
        <f t="shared" si="89"/>
        <v>0</v>
      </c>
    </row>
    <row r="1922" spans="50:52">
      <c r="AX1922" s="6">
        <f t="shared" si="87"/>
        <v>0</v>
      </c>
      <c r="AY1922" s="2">
        <f t="shared" si="88"/>
        <v>0</v>
      </c>
      <c r="AZ1922" s="2">
        <f t="shared" si="89"/>
        <v>0</v>
      </c>
    </row>
    <row r="1923" spans="50:52">
      <c r="AX1923" s="6">
        <f t="shared" si="87"/>
        <v>0</v>
      </c>
      <c r="AY1923" s="2">
        <f t="shared" si="88"/>
        <v>0</v>
      </c>
      <c r="AZ1923" s="2">
        <f t="shared" si="89"/>
        <v>0</v>
      </c>
    </row>
    <row r="1924" spans="50:52">
      <c r="AX1924" s="6">
        <f t="shared" ref="AX1924:AX1937" si="90">COUNTIF(B1924:AV1924,"P")</f>
        <v>0</v>
      </c>
      <c r="AY1924" s="2">
        <f t="shared" ref="AY1924:AY1937" si="91">COUNTIF(B1924:AV1924,"L")</f>
        <v>0</v>
      </c>
      <c r="AZ1924" s="2">
        <f t="shared" ref="AZ1924:AZ1937" si="92">COUNTIF(B1924:AV1924,"A")</f>
        <v>0</v>
      </c>
    </row>
    <row r="1925" spans="50:52">
      <c r="AX1925" s="6">
        <f t="shared" si="90"/>
        <v>0</v>
      </c>
      <c r="AY1925" s="2">
        <f t="shared" si="91"/>
        <v>0</v>
      </c>
      <c r="AZ1925" s="2">
        <f t="shared" si="92"/>
        <v>0</v>
      </c>
    </row>
    <row r="1926" spans="50:52">
      <c r="AX1926" s="6">
        <f t="shared" si="90"/>
        <v>0</v>
      </c>
      <c r="AY1926" s="2">
        <f t="shared" si="91"/>
        <v>0</v>
      </c>
      <c r="AZ1926" s="2">
        <f t="shared" si="92"/>
        <v>0</v>
      </c>
    </row>
    <row r="1927" spans="50:52">
      <c r="AX1927" s="6">
        <f t="shared" si="90"/>
        <v>0</v>
      </c>
      <c r="AY1927" s="2">
        <f t="shared" si="91"/>
        <v>0</v>
      </c>
      <c r="AZ1927" s="2">
        <f t="shared" si="92"/>
        <v>0</v>
      </c>
    </row>
    <row r="1928" spans="50:52">
      <c r="AX1928" s="6">
        <f t="shared" si="90"/>
        <v>0</v>
      </c>
      <c r="AY1928" s="2">
        <f t="shared" si="91"/>
        <v>0</v>
      </c>
      <c r="AZ1928" s="2">
        <f t="shared" si="92"/>
        <v>0</v>
      </c>
    </row>
    <row r="1929" spans="50:52">
      <c r="AX1929" s="6">
        <f t="shared" si="90"/>
        <v>0</v>
      </c>
      <c r="AY1929" s="2">
        <f t="shared" si="91"/>
        <v>0</v>
      </c>
      <c r="AZ1929" s="2">
        <f t="shared" si="92"/>
        <v>0</v>
      </c>
    </row>
    <row r="1930" spans="50:52">
      <c r="AX1930" s="6">
        <f t="shared" si="90"/>
        <v>0</v>
      </c>
      <c r="AY1930" s="2">
        <f t="shared" si="91"/>
        <v>0</v>
      </c>
      <c r="AZ1930" s="2">
        <f t="shared" si="92"/>
        <v>0</v>
      </c>
    </row>
    <row r="1931" spans="50:52">
      <c r="AX1931" s="6">
        <f t="shared" si="90"/>
        <v>0</v>
      </c>
      <c r="AY1931" s="2">
        <f t="shared" si="91"/>
        <v>0</v>
      </c>
      <c r="AZ1931" s="2">
        <f t="shared" si="92"/>
        <v>0</v>
      </c>
    </row>
    <row r="1932" spans="50:52">
      <c r="AX1932" s="6">
        <f t="shared" si="90"/>
        <v>0</v>
      </c>
      <c r="AY1932" s="2">
        <f t="shared" si="91"/>
        <v>0</v>
      </c>
      <c r="AZ1932" s="2">
        <f t="shared" si="92"/>
        <v>0</v>
      </c>
    </row>
    <row r="1933" spans="50:52">
      <c r="AX1933" s="6">
        <f t="shared" si="90"/>
        <v>0</v>
      </c>
      <c r="AY1933" s="2">
        <f t="shared" si="91"/>
        <v>0</v>
      </c>
      <c r="AZ1933" s="2">
        <f t="shared" si="92"/>
        <v>0</v>
      </c>
    </row>
    <row r="1934" spans="50:52">
      <c r="AX1934" s="6">
        <f t="shared" si="90"/>
        <v>0</v>
      </c>
      <c r="AY1934" s="2">
        <f t="shared" si="91"/>
        <v>0</v>
      </c>
      <c r="AZ1934" s="2">
        <f t="shared" si="92"/>
        <v>0</v>
      </c>
    </row>
    <row r="1935" spans="50:52">
      <c r="AX1935" s="6">
        <f t="shared" si="90"/>
        <v>0</v>
      </c>
      <c r="AY1935" s="2">
        <f t="shared" si="91"/>
        <v>0</v>
      </c>
      <c r="AZ1935" s="2">
        <f t="shared" si="92"/>
        <v>0</v>
      </c>
    </row>
    <row r="1936" spans="50:52">
      <c r="AX1936" s="6">
        <f t="shared" si="90"/>
        <v>0</v>
      </c>
      <c r="AY1936" s="2">
        <f t="shared" si="91"/>
        <v>0</v>
      </c>
      <c r="AZ1936" s="2">
        <f t="shared" si="92"/>
        <v>0</v>
      </c>
    </row>
    <row r="1937" spans="50:52">
      <c r="AX1937" s="6">
        <f t="shared" si="90"/>
        <v>0</v>
      </c>
      <c r="AY1937" s="2">
        <f t="shared" si="91"/>
        <v>0</v>
      </c>
      <c r="AZ1937" s="2">
        <f t="shared" si="92"/>
        <v>0</v>
      </c>
    </row>
  </sheetData>
  <mergeCells count="45">
    <mergeCell ref="AE33:AE61"/>
    <mergeCell ref="AH33:AH61"/>
    <mergeCell ref="AK33:AK61"/>
    <mergeCell ref="AN33:AN61"/>
    <mergeCell ref="AN4:AN32"/>
    <mergeCell ref="AE4:AE32"/>
    <mergeCell ref="AH4:AH32"/>
    <mergeCell ref="AK4:AK32"/>
    <mergeCell ref="D33:D61"/>
    <mergeCell ref="G33:G61"/>
    <mergeCell ref="J33:J61"/>
    <mergeCell ref="M33:M61"/>
    <mergeCell ref="P33:P61"/>
    <mergeCell ref="S33:S61"/>
    <mergeCell ref="V33:V61"/>
    <mergeCell ref="Y33:Y61"/>
    <mergeCell ref="AB33:AB61"/>
    <mergeCell ref="V4:V32"/>
    <mergeCell ref="Y4:Y32"/>
    <mergeCell ref="AB4:AB32"/>
    <mergeCell ref="S4:S32"/>
    <mergeCell ref="AL1:AM1"/>
    <mergeCell ref="AO1:AP1"/>
    <mergeCell ref="AR1:AS1"/>
    <mergeCell ref="D4:D32"/>
    <mergeCell ref="G4:G32"/>
    <mergeCell ref="J4:J32"/>
    <mergeCell ref="M4:M32"/>
    <mergeCell ref="P4:P32"/>
    <mergeCell ref="AU1:AV1"/>
    <mergeCell ref="AT4:AT32"/>
    <mergeCell ref="AT33:AT61"/>
    <mergeCell ref="AX1:AZ1"/>
    <mergeCell ref="B1:C1"/>
    <mergeCell ref="E1:F1"/>
    <mergeCell ref="H1:I1"/>
    <mergeCell ref="K1:L1"/>
    <mergeCell ref="N1:O1"/>
    <mergeCell ref="Q1:R1"/>
    <mergeCell ref="T1:U1"/>
    <mergeCell ref="W1:X1"/>
    <mergeCell ref="Z1:AA1"/>
    <mergeCell ref="AC1:AD1"/>
    <mergeCell ref="AF1:AG1"/>
    <mergeCell ref="AI1:AJ1"/>
  </mergeCells>
  <conditionalFormatting sqref="A7:AQ1048576 A1:AQ1 B2:AQ6 AR1:XFD1048576">
    <cfRule type="cellIs" dxfId="17" priority="9" operator="equal">
      <formula>"A"</formula>
    </cfRule>
  </conditionalFormatting>
  <conditionalFormatting sqref="A7:AQ1048576 A1:AQ1 B2:AQ6 AR1:XFD1048576">
    <cfRule type="cellIs" dxfId="16" priority="7" operator="equal">
      <formula>"EX"</formula>
    </cfRule>
  </conditionalFormatting>
  <conditionalFormatting sqref="A7:AQ1048576 A1:AQ1 B2:AQ6 AR1:XFD1048576">
    <cfRule type="cellIs" dxfId="15" priority="8" operator="equal">
      <formula>"L"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49A6-AE55-5440-BF2A-0284CF3A279B}">
  <sheetPr>
    <tabColor rgb="FFFFFF00"/>
  </sheetPr>
  <dimension ref="A1:BT1937"/>
  <sheetViews>
    <sheetView zoomScale="90" zoomScaleNormal="90" workbookViewId="0">
      <pane xSplit="1" topLeftCell="AS1" activePane="topRight" state="frozen"/>
      <selection pane="topRight" activeCell="BP18" sqref="BP18"/>
    </sheetView>
  </sheetViews>
  <sheetFormatPr defaultColWidth="12.42578125" defaultRowHeight="15" customHeight="1"/>
  <cols>
    <col min="1" max="1" width="22.5703125" style="2" customWidth="1"/>
    <col min="2" max="4" width="4.42578125" style="2" customWidth="1"/>
    <col min="5" max="5" width="1.28515625" style="13" customWidth="1"/>
    <col min="6" max="6" width="4.42578125" style="6" customWidth="1"/>
    <col min="7" max="8" width="4.42578125" style="2" customWidth="1"/>
    <col min="9" max="9" width="1.28515625" style="13" customWidth="1"/>
    <col min="10" max="12" width="4.42578125" style="2" customWidth="1"/>
    <col min="13" max="13" width="1.28515625" style="13" customWidth="1"/>
    <col min="14" max="16" width="4.42578125" style="2" customWidth="1"/>
    <col min="17" max="17" width="1.28515625" style="13" customWidth="1"/>
    <col min="18" max="20" width="4.42578125" style="2" customWidth="1"/>
    <col min="21" max="21" width="1.28515625" style="13" customWidth="1"/>
    <col min="22" max="24" width="4.42578125" style="2" customWidth="1"/>
    <col min="25" max="25" width="1.28515625" style="13" customWidth="1"/>
    <col min="26" max="28" width="4.42578125" style="2" customWidth="1"/>
    <col min="29" max="29" width="1.28515625" style="13" customWidth="1"/>
    <col min="30" max="32" width="4.42578125" style="2" customWidth="1"/>
    <col min="33" max="33" width="1.28515625" style="13" customWidth="1"/>
    <col min="34" max="36" width="4.42578125" style="2" customWidth="1"/>
    <col min="37" max="37" width="1.28515625" style="13" customWidth="1"/>
    <col min="38" max="40" width="5.42578125" style="2" customWidth="1"/>
    <col min="41" max="41" width="1.28515625" style="13" customWidth="1"/>
    <col min="42" max="44" width="4.7109375" style="2" customWidth="1"/>
    <col min="45" max="45" width="1.28515625" style="13" customWidth="1"/>
    <col min="46" max="48" width="4.7109375" style="2" customWidth="1"/>
    <col min="49" max="49" width="1.28515625" style="13" customWidth="1"/>
    <col min="50" max="52" width="4.7109375" style="2" customWidth="1"/>
    <col min="53" max="53" width="1.28515625" style="13" customWidth="1"/>
    <col min="54" max="56" width="4.7109375" style="2" customWidth="1"/>
    <col min="57" max="57" width="1.28515625" style="13" customWidth="1"/>
    <col min="58" max="60" width="4.7109375" style="2" customWidth="1"/>
    <col min="61" max="61" width="1.28515625" style="13" customWidth="1"/>
    <col min="62" max="64" width="4.7109375" style="2" customWidth="1"/>
    <col min="65" max="65" width="1.28515625" style="13" customWidth="1"/>
    <col min="66" max="66" width="13.85546875" style="6" customWidth="1"/>
    <col min="67" max="68" width="12.42578125" style="2"/>
    <col min="69" max="16384" width="12.42578125" style="1"/>
  </cols>
  <sheetData>
    <row r="1" spans="1:72" s="3" customFormat="1" ht="25.5" customHeight="1">
      <c r="A1" s="7"/>
      <c r="B1" s="20" t="s">
        <v>0</v>
      </c>
      <c r="C1" s="21"/>
      <c r="D1" s="21"/>
      <c r="E1" s="11"/>
      <c r="F1" s="20" t="s">
        <v>1</v>
      </c>
      <c r="G1" s="21"/>
      <c r="H1" s="21"/>
      <c r="I1" s="11"/>
      <c r="J1" s="15" t="s">
        <v>2</v>
      </c>
      <c r="K1" s="16"/>
      <c r="L1" s="16"/>
      <c r="M1" s="11"/>
      <c r="N1" s="15" t="s">
        <v>3</v>
      </c>
      <c r="O1" s="16"/>
      <c r="P1" s="16"/>
      <c r="Q1" s="11"/>
      <c r="R1" s="15" t="s">
        <v>4</v>
      </c>
      <c r="S1" s="16"/>
      <c r="T1" s="16"/>
      <c r="U1" s="11"/>
      <c r="V1" s="15" t="s">
        <v>5</v>
      </c>
      <c r="W1" s="16"/>
      <c r="X1" s="16"/>
      <c r="Y1" s="11"/>
      <c r="Z1" s="15" t="s">
        <v>6</v>
      </c>
      <c r="AA1" s="16"/>
      <c r="AB1" s="16"/>
      <c r="AC1" s="11"/>
      <c r="AD1" s="15" t="s">
        <v>7</v>
      </c>
      <c r="AE1" s="16"/>
      <c r="AF1" s="16"/>
      <c r="AG1" s="11"/>
      <c r="AH1" s="15" t="s">
        <v>8</v>
      </c>
      <c r="AI1" s="16"/>
      <c r="AJ1" s="16"/>
      <c r="AK1" s="11"/>
      <c r="AL1" s="15" t="s">
        <v>9</v>
      </c>
      <c r="AM1" s="16"/>
      <c r="AN1" s="16"/>
      <c r="AO1" s="11"/>
      <c r="AP1" s="15" t="s">
        <v>10</v>
      </c>
      <c r="AQ1" s="16"/>
      <c r="AR1" s="16"/>
      <c r="AS1" s="11"/>
      <c r="AT1" s="15" t="s">
        <v>11</v>
      </c>
      <c r="AU1" s="16"/>
      <c r="AV1" s="16"/>
      <c r="AW1" s="11"/>
      <c r="AX1" s="15" t="s">
        <v>12</v>
      </c>
      <c r="AY1" s="16"/>
      <c r="AZ1" s="16"/>
      <c r="BA1" s="11"/>
      <c r="BB1" s="15" t="s">
        <v>13</v>
      </c>
      <c r="BC1" s="16"/>
      <c r="BD1" s="16"/>
      <c r="BE1" s="14"/>
      <c r="BF1" s="15" t="s">
        <v>14</v>
      </c>
      <c r="BG1" s="16"/>
      <c r="BH1" s="16"/>
      <c r="BI1" s="11"/>
      <c r="BJ1" s="15" t="s">
        <v>15</v>
      </c>
      <c r="BK1" s="16"/>
      <c r="BL1" s="16"/>
      <c r="BM1" s="14"/>
      <c r="BN1" s="18" t="s">
        <v>16</v>
      </c>
      <c r="BO1" s="16"/>
      <c r="BP1" s="19"/>
      <c r="BQ1" s="7"/>
      <c r="BR1" s="7"/>
      <c r="BS1" s="7"/>
      <c r="BT1" s="7"/>
    </row>
    <row r="2" spans="1:72">
      <c r="A2" s="4" t="s">
        <v>17</v>
      </c>
      <c r="B2" s="4" t="s">
        <v>18</v>
      </c>
      <c r="C2" s="4" t="s">
        <v>19</v>
      </c>
      <c r="D2" s="4" t="s">
        <v>30</v>
      </c>
      <c r="E2" s="12"/>
      <c r="F2" s="9" t="s">
        <v>18</v>
      </c>
      <c r="G2" s="4" t="s">
        <v>19</v>
      </c>
      <c r="H2" s="4" t="s">
        <v>30</v>
      </c>
      <c r="I2" s="12"/>
      <c r="J2" s="4" t="s">
        <v>18</v>
      </c>
      <c r="K2" s="4" t="s">
        <v>19</v>
      </c>
      <c r="L2" s="4" t="s">
        <v>30</v>
      </c>
      <c r="M2" s="12"/>
      <c r="N2" s="4" t="s">
        <v>18</v>
      </c>
      <c r="O2" s="4" t="s">
        <v>19</v>
      </c>
      <c r="P2" s="4" t="s">
        <v>30</v>
      </c>
      <c r="Q2" s="12"/>
      <c r="R2" s="4" t="s">
        <v>18</v>
      </c>
      <c r="S2" s="4" t="s">
        <v>19</v>
      </c>
      <c r="T2" s="4" t="s">
        <v>30</v>
      </c>
      <c r="U2" s="12"/>
      <c r="V2" s="4" t="s">
        <v>18</v>
      </c>
      <c r="W2" s="4" t="s">
        <v>19</v>
      </c>
      <c r="X2" s="4" t="s">
        <v>30</v>
      </c>
      <c r="Y2" s="12"/>
      <c r="Z2" s="4" t="s">
        <v>18</v>
      </c>
      <c r="AA2" s="4" t="s">
        <v>19</v>
      </c>
      <c r="AB2" s="4" t="s">
        <v>30</v>
      </c>
      <c r="AC2" s="12"/>
      <c r="AD2" s="4" t="s">
        <v>18</v>
      </c>
      <c r="AE2" s="4" t="s">
        <v>19</v>
      </c>
      <c r="AF2" s="4" t="s">
        <v>30</v>
      </c>
      <c r="AG2" s="12"/>
      <c r="AH2" s="4" t="s">
        <v>18</v>
      </c>
      <c r="AI2" s="4" t="s">
        <v>19</v>
      </c>
      <c r="AJ2" s="4" t="s">
        <v>30</v>
      </c>
      <c r="AK2" s="12"/>
      <c r="AL2" s="4" t="s">
        <v>18</v>
      </c>
      <c r="AM2" s="4" t="s">
        <v>19</v>
      </c>
      <c r="AN2" s="4" t="s">
        <v>30</v>
      </c>
      <c r="AO2" s="12"/>
      <c r="AP2" s="4" t="s">
        <v>18</v>
      </c>
      <c r="AQ2" s="4" t="s">
        <v>19</v>
      </c>
      <c r="AR2" s="4" t="s">
        <v>30</v>
      </c>
      <c r="AS2" s="12"/>
      <c r="AT2" s="4" t="s">
        <v>18</v>
      </c>
      <c r="AU2" s="4" t="s">
        <v>19</v>
      </c>
      <c r="AV2" s="4" t="s">
        <v>30</v>
      </c>
      <c r="AW2" s="12"/>
      <c r="AX2" s="4" t="s">
        <v>18</v>
      </c>
      <c r="AY2" s="4" t="s">
        <v>19</v>
      </c>
      <c r="AZ2" s="4" t="s">
        <v>30</v>
      </c>
      <c r="BA2" s="12"/>
      <c r="BB2" s="4" t="s">
        <v>18</v>
      </c>
      <c r="BC2" s="4" t="s">
        <v>19</v>
      </c>
      <c r="BD2" s="4" t="s">
        <v>30</v>
      </c>
      <c r="BE2" s="12"/>
      <c r="BF2" s="4" t="s">
        <v>18</v>
      </c>
      <c r="BG2" s="4" t="s">
        <v>19</v>
      </c>
      <c r="BH2" s="4" t="s">
        <v>30</v>
      </c>
      <c r="BI2" s="12"/>
      <c r="BJ2" s="4" t="s">
        <v>18</v>
      </c>
      <c r="BK2" s="4" t="s">
        <v>19</v>
      </c>
      <c r="BL2" s="4" t="s">
        <v>30</v>
      </c>
      <c r="BM2" s="12"/>
      <c r="BN2" s="9" t="s">
        <v>20</v>
      </c>
      <c r="BO2" s="4" t="s">
        <v>21</v>
      </c>
      <c r="BP2" s="4" t="s">
        <v>22</v>
      </c>
    </row>
    <row r="3" spans="1:72">
      <c r="B3" s="2" t="s">
        <v>23</v>
      </c>
      <c r="BN3" s="6">
        <f>COUNTIF(B3:BL3,"P")</f>
        <v>1</v>
      </c>
      <c r="BO3" s="2">
        <f>COUNTIF(B3:BL3,"L")</f>
        <v>0</v>
      </c>
      <c r="BP3" s="2">
        <f>COUNTIF(B3:BL3,"A")</f>
        <v>0</v>
      </c>
    </row>
    <row r="4" spans="1:72">
      <c r="B4" s="2" t="s">
        <v>24</v>
      </c>
      <c r="E4" s="17"/>
      <c r="I4" s="17"/>
      <c r="M4" s="17"/>
      <c r="Q4" s="17"/>
      <c r="U4" s="17"/>
      <c r="Y4" s="17"/>
      <c r="AC4" s="17"/>
      <c r="AG4" s="17"/>
      <c r="AK4" s="17"/>
      <c r="AO4" s="17"/>
      <c r="AS4" s="17"/>
      <c r="AW4" s="17"/>
      <c r="BA4" s="17"/>
      <c r="BI4" s="17"/>
      <c r="BN4" s="6">
        <f t="shared" ref="BN4:BN67" si="0">COUNTIF(B4:BL4,"P")</f>
        <v>0</v>
      </c>
      <c r="BO4" s="2">
        <f t="shared" ref="BO4:BO67" si="1">COUNTIF(B4:BL4,"L")</f>
        <v>0</v>
      </c>
      <c r="BP4" s="2">
        <f t="shared" ref="BP4:BP67" si="2">COUNTIF(B4:BL4,"A")</f>
        <v>1</v>
      </c>
    </row>
    <row r="5" spans="1:72">
      <c r="B5" s="2" t="s">
        <v>25</v>
      </c>
      <c r="E5" s="17"/>
      <c r="I5" s="17"/>
      <c r="M5" s="17"/>
      <c r="Q5" s="17"/>
      <c r="U5" s="17"/>
      <c r="Y5" s="17"/>
      <c r="AC5" s="17"/>
      <c r="AG5" s="17"/>
      <c r="AK5" s="17"/>
      <c r="AO5" s="17"/>
      <c r="AS5" s="17"/>
      <c r="AW5" s="17"/>
      <c r="BA5" s="17"/>
      <c r="BI5" s="17"/>
      <c r="BN5" s="6">
        <f t="shared" si="0"/>
        <v>0</v>
      </c>
      <c r="BO5" s="2">
        <f t="shared" si="1"/>
        <v>0</v>
      </c>
      <c r="BP5" s="2">
        <f t="shared" si="2"/>
        <v>0</v>
      </c>
    </row>
    <row r="6" spans="1:72">
      <c r="B6" s="2" t="s">
        <v>26</v>
      </c>
      <c r="E6" s="17"/>
      <c r="I6" s="17"/>
      <c r="M6" s="17"/>
      <c r="Q6" s="17"/>
      <c r="U6" s="17"/>
      <c r="Y6" s="17"/>
      <c r="AC6" s="17"/>
      <c r="AG6" s="17"/>
      <c r="AK6" s="17"/>
      <c r="AO6" s="17"/>
      <c r="AS6" s="17"/>
      <c r="AW6" s="17"/>
      <c r="BA6" s="17"/>
      <c r="BI6" s="17"/>
      <c r="BN6" s="6">
        <f t="shared" si="0"/>
        <v>0</v>
      </c>
      <c r="BO6" s="2">
        <f t="shared" si="1"/>
        <v>1</v>
      </c>
      <c r="BP6" s="2">
        <f t="shared" si="2"/>
        <v>0</v>
      </c>
    </row>
    <row r="7" spans="1:72">
      <c r="E7" s="17"/>
      <c r="I7" s="17"/>
      <c r="M7" s="17"/>
      <c r="Q7" s="17"/>
      <c r="U7" s="17"/>
      <c r="Y7" s="17"/>
      <c r="AC7" s="17"/>
      <c r="AG7" s="17"/>
      <c r="AK7" s="17"/>
      <c r="AO7" s="17"/>
      <c r="AS7" s="17"/>
      <c r="AW7" s="17"/>
      <c r="BA7" s="17"/>
      <c r="BI7" s="17"/>
      <c r="BN7" s="6">
        <f t="shared" si="0"/>
        <v>0</v>
      </c>
      <c r="BO7" s="2">
        <f t="shared" si="1"/>
        <v>0</v>
      </c>
      <c r="BP7" s="2">
        <f t="shared" si="2"/>
        <v>0</v>
      </c>
    </row>
    <row r="8" spans="1:72">
      <c r="E8" s="17"/>
      <c r="I8" s="17"/>
      <c r="M8" s="17"/>
      <c r="Q8" s="17"/>
      <c r="U8" s="17"/>
      <c r="Y8" s="17"/>
      <c r="AC8" s="17"/>
      <c r="AG8" s="17"/>
      <c r="AK8" s="17"/>
      <c r="AO8" s="17"/>
      <c r="AS8" s="17"/>
      <c r="AW8" s="17"/>
      <c r="BA8" s="17"/>
      <c r="BI8" s="17"/>
      <c r="BN8" s="6">
        <f t="shared" si="0"/>
        <v>0</v>
      </c>
      <c r="BO8" s="2">
        <f t="shared" si="1"/>
        <v>0</v>
      </c>
      <c r="BP8" s="2">
        <f t="shared" si="2"/>
        <v>0</v>
      </c>
    </row>
    <row r="9" spans="1:72">
      <c r="E9" s="17"/>
      <c r="I9" s="17"/>
      <c r="M9" s="17"/>
      <c r="Q9" s="17"/>
      <c r="U9" s="17"/>
      <c r="Y9" s="17"/>
      <c r="AC9" s="17"/>
      <c r="AG9" s="17"/>
      <c r="AK9" s="17"/>
      <c r="AO9" s="17"/>
      <c r="AS9" s="17"/>
      <c r="AW9" s="17"/>
      <c r="BA9" s="17"/>
      <c r="BI9" s="17"/>
      <c r="BN9" s="6">
        <f t="shared" si="0"/>
        <v>0</v>
      </c>
      <c r="BO9" s="2">
        <f t="shared" si="1"/>
        <v>0</v>
      </c>
      <c r="BP9" s="2">
        <f t="shared" si="2"/>
        <v>0</v>
      </c>
    </row>
    <row r="10" spans="1:72">
      <c r="E10" s="17"/>
      <c r="I10" s="17"/>
      <c r="M10" s="17"/>
      <c r="Q10" s="17"/>
      <c r="U10" s="17"/>
      <c r="Y10" s="17"/>
      <c r="AC10" s="17"/>
      <c r="AG10" s="17"/>
      <c r="AK10" s="17"/>
      <c r="AO10" s="17"/>
      <c r="AS10" s="17"/>
      <c r="AW10" s="17"/>
      <c r="BA10" s="17"/>
      <c r="BI10" s="17"/>
      <c r="BN10" s="6">
        <f t="shared" si="0"/>
        <v>0</v>
      </c>
      <c r="BO10" s="2">
        <f t="shared" si="1"/>
        <v>0</v>
      </c>
      <c r="BP10" s="2">
        <f t="shared" si="2"/>
        <v>0</v>
      </c>
    </row>
    <row r="11" spans="1:72">
      <c r="E11" s="17"/>
      <c r="I11" s="17"/>
      <c r="M11" s="17"/>
      <c r="Q11" s="17"/>
      <c r="U11" s="17"/>
      <c r="Y11" s="17"/>
      <c r="AC11" s="17"/>
      <c r="AG11" s="17"/>
      <c r="AK11" s="17"/>
      <c r="AO11" s="17"/>
      <c r="AS11" s="17"/>
      <c r="AW11" s="17"/>
      <c r="BA11" s="17"/>
      <c r="BI11" s="17"/>
      <c r="BN11" s="6">
        <f t="shared" si="0"/>
        <v>0</v>
      </c>
      <c r="BO11" s="2">
        <f t="shared" si="1"/>
        <v>0</v>
      </c>
      <c r="BP11" s="2">
        <f t="shared" si="2"/>
        <v>0</v>
      </c>
    </row>
    <row r="12" spans="1:72">
      <c r="E12" s="17"/>
      <c r="I12" s="17"/>
      <c r="M12" s="17"/>
      <c r="Q12" s="17"/>
      <c r="U12" s="17"/>
      <c r="Y12" s="17"/>
      <c r="AC12" s="17"/>
      <c r="AG12" s="17"/>
      <c r="AK12" s="17"/>
      <c r="AO12" s="17"/>
      <c r="AS12" s="17"/>
      <c r="AW12" s="17"/>
      <c r="BA12" s="17"/>
      <c r="BI12" s="17"/>
      <c r="BN12" s="6">
        <f t="shared" si="0"/>
        <v>0</v>
      </c>
      <c r="BO12" s="2">
        <f t="shared" si="1"/>
        <v>0</v>
      </c>
      <c r="BP12" s="2">
        <f t="shared" si="2"/>
        <v>0</v>
      </c>
    </row>
    <row r="13" spans="1:72" ht="15" customHeight="1">
      <c r="E13" s="17"/>
      <c r="I13" s="17"/>
      <c r="M13" s="17"/>
      <c r="Q13" s="17"/>
      <c r="U13" s="17"/>
      <c r="Y13" s="17"/>
      <c r="AC13" s="17"/>
      <c r="AG13" s="17"/>
      <c r="AK13" s="17"/>
      <c r="AO13" s="17"/>
      <c r="AS13" s="17"/>
      <c r="AW13" s="17"/>
      <c r="BA13" s="17"/>
      <c r="BI13" s="17"/>
      <c r="BN13" s="6">
        <f t="shared" si="0"/>
        <v>0</v>
      </c>
      <c r="BO13" s="2">
        <f t="shared" si="1"/>
        <v>0</v>
      </c>
      <c r="BP13" s="2">
        <f t="shared" si="2"/>
        <v>0</v>
      </c>
    </row>
    <row r="14" spans="1:72">
      <c r="E14" s="17"/>
      <c r="I14" s="17"/>
      <c r="M14" s="17"/>
      <c r="Q14" s="17"/>
      <c r="U14" s="17"/>
      <c r="Y14" s="17"/>
      <c r="AC14" s="17"/>
      <c r="AG14" s="17"/>
      <c r="AK14" s="17"/>
      <c r="AO14" s="17"/>
      <c r="AS14" s="17"/>
      <c r="AW14" s="17"/>
      <c r="BA14" s="17"/>
      <c r="BI14" s="17"/>
      <c r="BN14" s="6">
        <f t="shared" si="0"/>
        <v>0</v>
      </c>
      <c r="BO14" s="2">
        <f t="shared" si="1"/>
        <v>0</v>
      </c>
      <c r="BP14" s="2">
        <f t="shared" si="2"/>
        <v>0</v>
      </c>
    </row>
    <row r="15" spans="1:72">
      <c r="E15" s="17"/>
      <c r="I15" s="17"/>
      <c r="M15" s="17"/>
      <c r="Q15" s="17"/>
      <c r="U15" s="17"/>
      <c r="Y15" s="17"/>
      <c r="AC15" s="17"/>
      <c r="AG15" s="17"/>
      <c r="AK15" s="17"/>
      <c r="AO15" s="17"/>
      <c r="AS15" s="17"/>
      <c r="AW15" s="17"/>
      <c r="BA15" s="17"/>
      <c r="BI15" s="17"/>
      <c r="BN15" s="6">
        <f t="shared" si="0"/>
        <v>0</v>
      </c>
      <c r="BO15" s="2">
        <f t="shared" si="1"/>
        <v>0</v>
      </c>
      <c r="BP15" s="2">
        <f t="shared" si="2"/>
        <v>0</v>
      </c>
    </row>
    <row r="16" spans="1:72">
      <c r="E16" s="17"/>
      <c r="I16" s="17"/>
      <c r="M16" s="17"/>
      <c r="Q16" s="17"/>
      <c r="U16" s="17"/>
      <c r="Y16" s="17"/>
      <c r="AC16" s="17"/>
      <c r="AG16" s="17"/>
      <c r="AK16" s="17"/>
      <c r="AO16" s="17"/>
      <c r="AS16" s="17"/>
      <c r="AW16" s="17"/>
      <c r="BA16" s="17"/>
      <c r="BI16" s="17"/>
      <c r="BN16" s="6">
        <f t="shared" si="0"/>
        <v>0</v>
      </c>
      <c r="BO16" s="2">
        <f t="shared" si="1"/>
        <v>0</v>
      </c>
      <c r="BP16" s="2">
        <f t="shared" si="2"/>
        <v>0</v>
      </c>
    </row>
    <row r="17" spans="5:68">
      <c r="E17" s="17"/>
      <c r="I17" s="17"/>
      <c r="M17" s="17"/>
      <c r="Q17" s="17"/>
      <c r="U17" s="17"/>
      <c r="Y17" s="17"/>
      <c r="AC17" s="17"/>
      <c r="AG17" s="17"/>
      <c r="AK17" s="17"/>
      <c r="AO17" s="17"/>
      <c r="AS17" s="17"/>
      <c r="AW17" s="17"/>
      <c r="BA17" s="17"/>
      <c r="BI17" s="17"/>
      <c r="BN17" s="6">
        <f t="shared" si="0"/>
        <v>0</v>
      </c>
      <c r="BO17" s="2">
        <f t="shared" si="1"/>
        <v>0</v>
      </c>
      <c r="BP17" s="2">
        <f t="shared" si="2"/>
        <v>0</v>
      </c>
    </row>
    <row r="18" spans="5:68">
      <c r="E18" s="17"/>
      <c r="I18" s="17"/>
      <c r="M18" s="17"/>
      <c r="Q18" s="17"/>
      <c r="U18" s="17"/>
      <c r="Y18" s="17"/>
      <c r="AC18" s="17"/>
      <c r="AG18" s="17"/>
      <c r="AK18" s="17"/>
      <c r="AO18" s="17"/>
      <c r="AS18" s="17"/>
      <c r="AW18" s="17"/>
      <c r="BA18" s="17"/>
      <c r="BI18" s="17"/>
      <c r="BN18" s="6">
        <f t="shared" si="0"/>
        <v>0</v>
      </c>
      <c r="BO18" s="2">
        <f t="shared" si="1"/>
        <v>0</v>
      </c>
      <c r="BP18" s="2">
        <f t="shared" si="2"/>
        <v>0</v>
      </c>
    </row>
    <row r="19" spans="5:68" ht="15" customHeight="1">
      <c r="E19" s="17"/>
      <c r="I19" s="17"/>
      <c r="M19" s="17"/>
      <c r="Q19" s="17"/>
      <c r="U19" s="17"/>
      <c r="Y19" s="17"/>
      <c r="AC19" s="17"/>
      <c r="AG19" s="17"/>
      <c r="AK19" s="17"/>
      <c r="AO19" s="17"/>
      <c r="AS19" s="17"/>
      <c r="AW19" s="17"/>
      <c r="BA19" s="17"/>
      <c r="BI19" s="17"/>
      <c r="BN19" s="6">
        <f t="shared" si="0"/>
        <v>0</v>
      </c>
      <c r="BO19" s="2">
        <f t="shared" si="1"/>
        <v>0</v>
      </c>
      <c r="BP19" s="2">
        <f t="shared" si="2"/>
        <v>0</v>
      </c>
    </row>
    <row r="20" spans="5:68">
      <c r="E20" s="17"/>
      <c r="I20" s="17"/>
      <c r="M20" s="17"/>
      <c r="Q20" s="17"/>
      <c r="U20" s="17"/>
      <c r="Y20" s="17"/>
      <c r="AC20" s="17"/>
      <c r="AG20" s="17"/>
      <c r="AK20" s="17"/>
      <c r="AO20" s="17"/>
      <c r="AS20" s="17"/>
      <c r="AW20" s="17"/>
      <c r="BA20" s="17"/>
      <c r="BI20" s="17"/>
      <c r="BN20" s="6">
        <f t="shared" si="0"/>
        <v>0</v>
      </c>
      <c r="BO20" s="2">
        <f t="shared" si="1"/>
        <v>0</v>
      </c>
      <c r="BP20" s="2">
        <f t="shared" si="2"/>
        <v>0</v>
      </c>
    </row>
    <row r="21" spans="5:68">
      <c r="E21" s="17"/>
      <c r="I21" s="17"/>
      <c r="M21" s="17"/>
      <c r="Q21" s="17"/>
      <c r="U21" s="17"/>
      <c r="Y21" s="17"/>
      <c r="AC21" s="17"/>
      <c r="AG21" s="17"/>
      <c r="AK21" s="17"/>
      <c r="AO21" s="17"/>
      <c r="AS21" s="17"/>
      <c r="AW21" s="17"/>
      <c r="BA21" s="17"/>
      <c r="BI21" s="17"/>
      <c r="BN21" s="6">
        <f t="shared" si="0"/>
        <v>0</v>
      </c>
      <c r="BO21" s="2">
        <f t="shared" si="1"/>
        <v>0</v>
      </c>
      <c r="BP21" s="2">
        <f t="shared" si="2"/>
        <v>0</v>
      </c>
    </row>
    <row r="22" spans="5:68">
      <c r="E22" s="17"/>
      <c r="I22" s="17"/>
      <c r="M22" s="17"/>
      <c r="Q22" s="17"/>
      <c r="U22" s="17"/>
      <c r="Y22" s="17"/>
      <c r="AC22" s="17"/>
      <c r="AG22" s="17"/>
      <c r="AK22" s="17"/>
      <c r="AO22" s="17"/>
      <c r="AS22" s="17"/>
      <c r="AW22" s="17"/>
      <c r="BA22" s="17"/>
      <c r="BI22" s="17"/>
      <c r="BN22" s="6">
        <f t="shared" si="0"/>
        <v>0</v>
      </c>
      <c r="BO22" s="2">
        <f t="shared" si="1"/>
        <v>0</v>
      </c>
      <c r="BP22" s="2">
        <f t="shared" si="2"/>
        <v>0</v>
      </c>
    </row>
    <row r="23" spans="5:68">
      <c r="E23" s="17"/>
      <c r="I23" s="17"/>
      <c r="M23" s="17"/>
      <c r="Q23" s="17"/>
      <c r="U23" s="17"/>
      <c r="Y23" s="17"/>
      <c r="AC23" s="17"/>
      <c r="AG23" s="17"/>
      <c r="AK23" s="17"/>
      <c r="AO23" s="17"/>
      <c r="AS23" s="17"/>
      <c r="AW23" s="17"/>
      <c r="BA23" s="17"/>
      <c r="BI23" s="17"/>
      <c r="BN23" s="6">
        <f t="shared" si="0"/>
        <v>0</v>
      </c>
      <c r="BO23" s="2">
        <f t="shared" si="1"/>
        <v>0</v>
      </c>
      <c r="BP23" s="2">
        <f t="shared" si="2"/>
        <v>0</v>
      </c>
    </row>
    <row r="24" spans="5:68">
      <c r="E24" s="17"/>
      <c r="I24" s="17"/>
      <c r="M24" s="17"/>
      <c r="Q24" s="17"/>
      <c r="U24" s="17"/>
      <c r="Y24" s="17"/>
      <c r="AC24" s="17"/>
      <c r="AG24" s="17"/>
      <c r="AK24" s="17"/>
      <c r="AO24" s="17"/>
      <c r="AS24" s="17"/>
      <c r="AW24" s="17"/>
      <c r="BA24" s="17"/>
      <c r="BI24" s="17"/>
      <c r="BN24" s="6">
        <f t="shared" si="0"/>
        <v>0</v>
      </c>
      <c r="BO24" s="2">
        <f t="shared" si="1"/>
        <v>0</v>
      </c>
      <c r="BP24" s="2">
        <f t="shared" si="2"/>
        <v>0</v>
      </c>
    </row>
    <row r="25" spans="5:68">
      <c r="E25" s="17"/>
      <c r="I25" s="17"/>
      <c r="M25" s="17"/>
      <c r="Q25" s="17"/>
      <c r="U25" s="17"/>
      <c r="Y25" s="17"/>
      <c r="AC25" s="17"/>
      <c r="AG25" s="17"/>
      <c r="AK25" s="17"/>
      <c r="AO25" s="17"/>
      <c r="AS25" s="17"/>
      <c r="AW25" s="17"/>
      <c r="BA25" s="17"/>
      <c r="BI25" s="17"/>
      <c r="BN25" s="6">
        <f t="shared" si="0"/>
        <v>0</v>
      </c>
      <c r="BO25" s="2">
        <f t="shared" si="1"/>
        <v>0</v>
      </c>
      <c r="BP25" s="2">
        <f t="shared" si="2"/>
        <v>0</v>
      </c>
    </row>
    <row r="26" spans="5:68">
      <c r="E26" s="17"/>
      <c r="I26" s="17"/>
      <c r="M26" s="17"/>
      <c r="Q26" s="17"/>
      <c r="U26" s="17"/>
      <c r="Y26" s="17"/>
      <c r="AC26" s="17"/>
      <c r="AG26" s="17"/>
      <c r="AK26" s="17"/>
      <c r="AO26" s="17"/>
      <c r="AS26" s="17"/>
      <c r="AW26" s="17"/>
      <c r="BA26" s="17"/>
      <c r="BI26" s="17"/>
      <c r="BN26" s="6">
        <f t="shared" si="0"/>
        <v>0</v>
      </c>
      <c r="BO26" s="2">
        <f t="shared" si="1"/>
        <v>0</v>
      </c>
      <c r="BP26" s="2">
        <f t="shared" si="2"/>
        <v>0</v>
      </c>
    </row>
    <row r="27" spans="5:68">
      <c r="E27" s="17"/>
      <c r="I27" s="17"/>
      <c r="M27" s="17"/>
      <c r="Q27" s="17"/>
      <c r="U27" s="17"/>
      <c r="Y27" s="17"/>
      <c r="AC27" s="17"/>
      <c r="AG27" s="17"/>
      <c r="AK27" s="17"/>
      <c r="AO27" s="17"/>
      <c r="AS27" s="17"/>
      <c r="AW27" s="17"/>
      <c r="BA27" s="17"/>
      <c r="BI27" s="17"/>
      <c r="BN27" s="6">
        <f t="shared" si="0"/>
        <v>0</v>
      </c>
      <c r="BO27" s="2">
        <f t="shared" si="1"/>
        <v>0</v>
      </c>
      <c r="BP27" s="2">
        <f t="shared" si="2"/>
        <v>0</v>
      </c>
    </row>
    <row r="28" spans="5:68">
      <c r="E28" s="17"/>
      <c r="I28" s="17"/>
      <c r="M28" s="17"/>
      <c r="Q28" s="17"/>
      <c r="U28" s="17"/>
      <c r="Y28" s="17"/>
      <c r="AC28" s="17"/>
      <c r="AG28" s="17"/>
      <c r="AK28" s="17"/>
      <c r="AO28" s="17"/>
      <c r="AS28" s="17"/>
      <c r="AW28" s="17"/>
      <c r="BA28" s="17"/>
      <c r="BI28" s="17"/>
      <c r="BN28" s="6">
        <f t="shared" si="0"/>
        <v>0</v>
      </c>
      <c r="BO28" s="2">
        <f t="shared" si="1"/>
        <v>0</v>
      </c>
      <c r="BP28" s="2">
        <f t="shared" si="2"/>
        <v>0</v>
      </c>
    </row>
    <row r="29" spans="5:68" ht="15" customHeight="1">
      <c r="E29" s="17"/>
      <c r="I29" s="17"/>
      <c r="M29" s="17"/>
      <c r="Q29" s="17"/>
      <c r="U29" s="17"/>
      <c r="Y29" s="17"/>
      <c r="AC29" s="17"/>
      <c r="AG29" s="17"/>
      <c r="AK29" s="17"/>
      <c r="AO29" s="17"/>
      <c r="AS29" s="17"/>
      <c r="AW29" s="17"/>
      <c r="BA29" s="17"/>
      <c r="BI29" s="17"/>
      <c r="BN29" s="6">
        <f t="shared" si="0"/>
        <v>0</v>
      </c>
      <c r="BO29" s="2">
        <f t="shared" si="1"/>
        <v>0</v>
      </c>
      <c r="BP29" s="2">
        <f t="shared" si="2"/>
        <v>0</v>
      </c>
    </row>
    <row r="30" spans="5:68">
      <c r="E30" s="17"/>
      <c r="I30" s="17"/>
      <c r="M30" s="17"/>
      <c r="Q30" s="17"/>
      <c r="U30" s="17"/>
      <c r="Y30" s="17"/>
      <c r="AC30" s="17"/>
      <c r="AG30" s="17"/>
      <c r="AK30" s="17"/>
      <c r="AO30" s="17"/>
      <c r="AS30" s="17"/>
      <c r="AW30" s="17"/>
      <c r="BA30" s="17"/>
      <c r="BI30" s="17"/>
      <c r="BN30" s="6">
        <f t="shared" si="0"/>
        <v>0</v>
      </c>
      <c r="BO30" s="2">
        <f t="shared" si="1"/>
        <v>0</v>
      </c>
      <c r="BP30" s="2">
        <f t="shared" si="2"/>
        <v>0</v>
      </c>
    </row>
    <row r="31" spans="5:68">
      <c r="E31" s="17"/>
      <c r="I31" s="17"/>
      <c r="M31" s="17"/>
      <c r="Q31" s="17"/>
      <c r="U31" s="17"/>
      <c r="Y31" s="17"/>
      <c r="AC31" s="17"/>
      <c r="AG31" s="17"/>
      <c r="AK31" s="17"/>
      <c r="AO31" s="17"/>
      <c r="AS31" s="17"/>
      <c r="AW31" s="17"/>
      <c r="BA31" s="17"/>
      <c r="BI31" s="17"/>
      <c r="BN31" s="6">
        <f t="shared" si="0"/>
        <v>0</v>
      </c>
      <c r="BO31" s="2">
        <f t="shared" si="1"/>
        <v>0</v>
      </c>
      <c r="BP31" s="2">
        <f t="shared" si="2"/>
        <v>0</v>
      </c>
    </row>
    <row r="32" spans="5:68">
      <c r="E32" s="17"/>
      <c r="I32" s="17"/>
      <c r="M32" s="17"/>
      <c r="Q32" s="17"/>
      <c r="U32" s="17"/>
      <c r="Y32" s="17"/>
      <c r="AC32" s="17"/>
      <c r="AG32" s="17"/>
      <c r="AK32" s="17"/>
      <c r="AO32" s="17"/>
      <c r="AS32" s="17"/>
      <c r="AW32" s="17"/>
      <c r="BA32" s="17"/>
      <c r="BI32" s="17"/>
      <c r="BN32" s="6">
        <f t="shared" si="0"/>
        <v>0</v>
      </c>
      <c r="BO32" s="2">
        <f t="shared" si="1"/>
        <v>0</v>
      </c>
      <c r="BP32" s="2">
        <f t="shared" si="2"/>
        <v>0</v>
      </c>
    </row>
    <row r="33" spans="5:68" ht="15" customHeight="1">
      <c r="E33" s="17"/>
      <c r="I33" s="17"/>
      <c r="M33" s="17"/>
      <c r="Q33" s="17"/>
      <c r="U33" s="17"/>
      <c r="Y33" s="17"/>
      <c r="AC33" s="17"/>
      <c r="AG33" s="17"/>
      <c r="AK33" s="17"/>
      <c r="AO33" s="17"/>
      <c r="AS33" s="17"/>
      <c r="AW33" s="17"/>
      <c r="BA33" s="17"/>
      <c r="BI33" s="17"/>
      <c r="BN33" s="6">
        <f t="shared" si="0"/>
        <v>0</v>
      </c>
      <c r="BO33" s="2">
        <f t="shared" si="1"/>
        <v>0</v>
      </c>
      <c r="BP33" s="2">
        <f t="shared" si="2"/>
        <v>0</v>
      </c>
    </row>
    <row r="34" spans="5:68">
      <c r="E34" s="17"/>
      <c r="I34" s="17"/>
      <c r="M34" s="17"/>
      <c r="Q34" s="17"/>
      <c r="U34" s="17"/>
      <c r="Y34" s="17"/>
      <c r="AC34" s="17"/>
      <c r="AG34" s="17"/>
      <c r="AK34" s="17"/>
      <c r="AO34" s="17"/>
      <c r="AS34" s="17"/>
      <c r="AW34" s="17"/>
      <c r="BA34" s="17"/>
      <c r="BI34" s="17"/>
      <c r="BN34" s="6">
        <f t="shared" si="0"/>
        <v>0</v>
      </c>
      <c r="BO34" s="2">
        <f t="shared" si="1"/>
        <v>0</v>
      </c>
      <c r="BP34" s="2">
        <f t="shared" si="2"/>
        <v>0</v>
      </c>
    </row>
    <row r="35" spans="5:68">
      <c r="E35" s="17"/>
      <c r="I35" s="17"/>
      <c r="M35" s="17"/>
      <c r="Q35" s="17"/>
      <c r="U35" s="17"/>
      <c r="Y35" s="17"/>
      <c r="AC35" s="17"/>
      <c r="AG35" s="17"/>
      <c r="AK35" s="17"/>
      <c r="AO35" s="17"/>
      <c r="AS35" s="17"/>
      <c r="AW35" s="17"/>
      <c r="BA35" s="17"/>
      <c r="BI35" s="17"/>
      <c r="BN35" s="6">
        <f t="shared" si="0"/>
        <v>0</v>
      </c>
      <c r="BO35" s="2">
        <f t="shared" si="1"/>
        <v>0</v>
      </c>
      <c r="BP35" s="2">
        <f t="shared" si="2"/>
        <v>0</v>
      </c>
    </row>
    <row r="36" spans="5:68">
      <c r="E36" s="17"/>
      <c r="I36" s="17"/>
      <c r="M36" s="17"/>
      <c r="Q36" s="17"/>
      <c r="U36" s="17"/>
      <c r="Y36" s="17"/>
      <c r="AC36" s="17"/>
      <c r="AG36" s="17"/>
      <c r="AK36" s="17"/>
      <c r="AO36" s="17"/>
      <c r="AS36" s="17"/>
      <c r="AW36" s="17"/>
      <c r="BA36" s="17"/>
      <c r="BI36" s="17"/>
      <c r="BN36" s="6">
        <f t="shared" si="0"/>
        <v>0</v>
      </c>
      <c r="BO36" s="2">
        <f t="shared" si="1"/>
        <v>0</v>
      </c>
      <c r="BP36" s="2">
        <f t="shared" si="2"/>
        <v>0</v>
      </c>
    </row>
    <row r="37" spans="5:68">
      <c r="E37" s="17"/>
      <c r="I37" s="17"/>
      <c r="M37" s="17"/>
      <c r="Q37" s="17"/>
      <c r="U37" s="17"/>
      <c r="Y37" s="17"/>
      <c r="AC37" s="17"/>
      <c r="AG37" s="17"/>
      <c r="AK37" s="17"/>
      <c r="AO37" s="17"/>
      <c r="AS37" s="17"/>
      <c r="AW37" s="17"/>
      <c r="BA37" s="17"/>
      <c r="BI37" s="17"/>
      <c r="BN37" s="6">
        <f t="shared" si="0"/>
        <v>0</v>
      </c>
      <c r="BO37" s="2">
        <f t="shared" si="1"/>
        <v>0</v>
      </c>
      <c r="BP37" s="2">
        <f t="shared" si="2"/>
        <v>0</v>
      </c>
    </row>
    <row r="38" spans="5:68">
      <c r="E38" s="17"/>
      <c r="I38" s="17"/>
      <c r="M38" s="17"/>
      <c r="Q38" s="17"/>
      <c r="U38" s="17"/>
      <c r="Y38" s="17"/>
      <c r="AC38" s="17"/>
      <c r="AG38" s="17"/>
      <c r="AK38" s="17"/>
      <c r="AO38" s="17"/>
      <c r="AS38" s="17"/>
      <c r="AW38" s="17"/>
      <c r="BA38" s="17"/>
      <c r="BI38" s="17"/>
      <c r="BN38" s="6">
        <f t="shared" si="0"/>
        <v>0</v>
      </c>
      <c r="BO38" s="2">
        <f t="shared" si="1"/>
        <v>0</v>
      </c>
      <c r="BP38" s="2">
        <f t="shared" si="2"/>
        <v>0</v>
      </c>
    </row>
    <row r="39" spans="5:68">
      <c r="E39" s="17"/>
      <c r="I39" s="17"/>
      <c r="M39" s="17"/>
      <c r="Q39" s="17"/>
      <c r="U39" s="17"/>
      <c r="Y39" s="17"/>
      <c r="AC39" s="17"/>
      <c r="AG39" s="17"/>
      <c r="AK39" s="17"/>
      <c r="AO39" s="17"/>
      <c r="AS39" s="17"/>
      <c r="AW39" s="17"/>
      <c r="BA39" s="17"/>
      <c r="BI39" s="17"/>
      <c r="BN39" s="6">
        <f t="shared" si="0"/>
        <v>0</v>
      </c>
      <c r="BO39" s="2">
        <f t="shared" si="1"/>
        <v>0</v>
      </c>
      <c r="BP39" s="2">
        <f t="shared" si="2"/>
        <v>0</v>
      </c>
    </row>
    <row r="40" spans="5:68">
      <c r="E40" s="17"/>
      <c r="I40" s="17"/>
      <c r="M40" s="17"/>
      <c r="Q40" s="17"/>
      <c r="U40" s="17"/>
      <c r="Y40" s="17"/>
      <c r="AC40" s="17"/>
      <c r="AG40" s="17"/>
      <c r="AK40" s="17"/>
      <c r="AO40" s="17"/>
      <c r="AS40" s="17"/>
      <c r="AW40" s="17"/>
      <c r="BA40" s="17"/>
      <c r="BI40" s="17"/>
      <c r="BN40" s="6">
        <f t="shared" si="0"/>
        <v>0</v>
      </c>
      <c r="BO40" s="2">
        <f t="shared" si="1"/>
        <v>0</v>
      </c>
      <c r="BP40" s="2">
        <f t="shared" si="2"/>
        <v>0</v>
      </c>
    </row>
    <row r="41" spans="5:68">
      <c r="E41" s="17"/>
      <c r="I41" s="17"/>
      <c r="M41" s="17"/>
      <c r="Q41" s="17"/>
      <c r="U41" s="17"/>
      <c r="Y41" s="17"/>
      <c r="AC41" s="17"/>
      <c r="AG41" s="17"/>
      <c r="AK41" s="17"/>
      <c r="AO41" s="17"/>
      <c r="AS41" s="17"/>
      <c r="AW41" s="17"/>
      <c r="BA41" s="17"/>
      <c r="BI41" s="17"/>
      <c r="BN41" s="6">
        <f t="shared" si="0"/>
        <v>0</v>
      </c>
      <c r="BO41" s="2">
        <f t="shared" si="1"/>
        <v>0</v>
      </c>
      <c r="BP41" s="2">
        <f t="shared" si="2"/>
        <v>0</v>
      </c>
    </row>
    <row r="42" spans="5:68" ht="15" customHeight="1">
      <c r="E42" s="17"/>
      <c r="I42" s="17"/>
      <c r="M42" s="17"/>
      <c r="Q42" s="17"/>
      <c r="U42" s="17"/>
      <c r="Y42" s="17"/>
      <c r="AC42" s="17"/>
      <c r="AG42" s="17"/>
      <c r="AK42" s="17"/>
      <c r="AO42" s="17"/>
      <c r="AS42" s="17"/>
      <c r="AW42" s="17"/>
      <c r="BA42" s="17"/>
      <c r="BI42" s="17"/>
      <c r="BN42" s="6">
        <f t="shared" si="0"/>
        <v>0</v>
      </c>
      <c r="BO42" s="2">
        <f t="shared" si="1"/>
        <v>0</v>
      </c>
      <c r="BP42" s="2">
        <f t="shared" si="2"/>
        <v>0</v>
      </c>
    </row>
    <row r="43" spans="5:68">
      <c r="E43" s="17"/>
      <c r="I43" s="17"/>
      <c r="M43" s="17"/>
      <c r="Q43" s="17"/>
      <c r="U43" s="17"/>
      <c r="Y43" s="17"/>
      <c r="AC43" s="17"/>
      <c r="AG43" s="17"/>
      <c r="AK43" s="17"/>
      <c r="AO43" s="17"/>
      <c r="AS43" s="17"/>
      <c r="AW43" s="17"/>
      <c r="BA43" s="17"/>
      <c r="BI43" s="17"/>
      <c r="BN43" s="6">
        <f t="shared" si="0"/>
        <v>0</v>
      </c>
      <c r="BO43" s="2">
        <f t="shared" si="1"/>
        <v>0</v>
      </c>
      <c r="BP43" s="2">
        <f t="shared" si="2"/>
        <v>0</v>
      </c>
    </row>
    <row r="44" spans="5:68">
      <c r="E44" s="17"/>
      <c r="I44" s="17"/>
      <c r="M44" s="17"/>
      <c r="Q44" s="17"/>
      <c r="U44" s="17"/>
      <c r="Y44" s="17"/>
      <c r="AC44" s="17"/>
      <c r="AG44" s="17"/>
      <c r="AK44" s="17"/>
      <c r="AO44" s="17"/>
      <c r="AS44" s="17"/>
      <c r="AW44" s="17"/>
      <c r="BA44" s="17"/>
      <c r="BI44" s="17"/>
      <c r="BN44" s="6">
        <f t="shared" si="0"/>
        <v>0</v>
      </c>
      <c r="BO44" s="2">
        <f t="shared" si="1"/>
        <v>0</v>
      </c>
      <c r="BP44" s="2">
        <f t="shared" si="2"/>
        <v>0</v>
      </c>
    </row>
    <row r="45" spans="5:68">
      <c r="E45" s="17"/>
      <c r="I45" s="17"/>
      <c r="M45" s="17"/>
      <c r="Q45" s="17"/>
      <c r="U45" s="17"/>
      <c r="Y45" s="17"/>
      <c r="AC45" s="17"/>
      <c r="AG45" s="17"/>
      <c r="AK45" s="17"/>
      <c r="AO45" s="17"/>
      <c r="AS45" s="17"/>
      <c r="AW45" s="17"/>
      <c r="BA45" s="17"/>
      <c r="BI45" s="17"/>
      <c r="BN45" s="6">
        <f t="shared" si="0"/>
        <v>0</v>
      </c>
      <c r="BO45" s="2">
        <f t="shared" si="1"/>
        <v>0</v>
      </c>
      <c r="BP45" s="2">
        <f t="shared" si="2"/>
        <v>0</v>
      </c>
    </row>
    <row r="46" spans="5:68">
      <c r="E46" s="17"/>
      <c r="I46" s="17"/>
      <c r="M46" s="17"/>
      <c r="Q46" s="17"/>
      <c r="U46" s="17"/>
      <c r="Y46" s="17"/>
      <c r="AC46" s="17"/>
      <c r="AG46" s="17"/>
      <c r="AK46" s="17"/>
      <c r="AO46" s="17"/>
      <c r="AS46" s="17"/>
      <c r="AW46" s="17"/>
      <c r="BA46" s="17"/>
      <c r="BI46" s="17"/>
      <c r="BN46" s="6">
        <f t="shared" si="0"/>
        <v>0</v>
      </c>
      <c r="BO46" s="2">
        <f t="shared" si="1"/>
        <v>0</v>
      </c>
      <c r="BP46" s="2">
        <f t="shared" si="2"/>
        <v>0</v>
      </c>
    </row>
    <row r="47" spans="5:68">
      <c r="E47" s="17"/>
      <c r="I47" s="17"/>
      <c r="M47" s="17"/>
      <c r="Q47" s="17"/>
      <c r="U47" s="17"/>
      <c r="Y47" s="17"/>
      <c r="AC47" s="17"/>
      <c r="AG47" s="17"/>
      <c r="AK47" s="17"/>
      <c r="AO47" s="17"/>
      <c r="AS47" s="17"/>
      <c r="AW47" s="17"/>
      <c r="BA47" s="17"/>
      <c r="BI47" s="17"/>
      <c r="BN47" s="6">
        <f t="shared" si="0"/>
        <v>0</v>
      </c>
      <c r="BO47" s="2">
        <f t="shared" si="1"/>
        <v>0</v>
      </c>
      <c r="BP47" s="2">
        <f t="shared" si="2"/>
        <v>0</v>
      </c>
    </row>
    <row r="48" spans="5:68">
      <c r="E48" s="17"/>
      <c r="I48" s="17"/>
      <c r="M48" s="17"/>
      <c r="Q48" s="17"/>
      <c r="U48" s="17"/>
      <c r="Y48" s="17"/>
      <c r="AC48" s="17"/>
      <c r="AG48" s="17"/>
      <c r="AK48" s="17"/>
      <c r="AO48" s="17"/>
      <c r="AS48" s="17"/>
      <c r="AW48" s="17"/>
      <c r="BA48" s="17"/>
      <c r="BI48" s="17"/>
      <c r="BN48" s="6">
        <f t="shared" si="0"/>
        <v>0</v>
      </c>
      <c r="BO48" s="2">
        <f t="shared" si="1"/>
        <v>0</v>
      </c>
      <c r="BP48" s="2">
        <f t="shared" si="2"/>
        <v>0</v>
      </c>
    </row>
    <row r="49" spans="5:68">
      <c r="E49" s="17"/>
      <c r="I49" s="17"/>
      <c r="M49" s="17"/>
      <c r="Q49" s="17"/>
      <c r="U49" s="17"/>
      <c r="Y49" s="17"/>
      <c r="AC49" s="17"/>
      <c r="AG49" s="17"/>
      <c r="AK49" s="17"/>
      <c r="AO49" s="17"/>
      <c r="AS49" s="17"/>
      <c r="AW49" s="17"/>
      <c r="BA49" s="17"/>
      <c r="BI49" s="17"/>
      <c r="BN49" s="6">
        <f t="shared" si="0"/>
        <v>0</v>
      </c>
      <c r="BO49" s="2">
        <f t="shared" si="1"/>
        <v>0</v>
      </c>
      <c r="BP49" s="2">
        <f t="shared" si="2"/>
        <v>0</v>
      </c>
    </row>
    <row r="50" spans="5:68">
      <c r="E50" s="17"/>
      <c r="I50" s="17"/>
      <c r="M50" s="17"/>
      <c r="Q50" s="17"/>
      <c r="U50" s="17"/>
      <c r="Y50" s="17"/>
      <c r="AC50" s="17"/>
      <c r="AG50" s="17"/>
      <c r="AK50" s="17"/>
      <c r="AO50" s="17"/>
      <c r="AS50" s="17"/>
      <c r="AW50" s="17"/>
      <c r="BA50" s="17"/>
      <c r="BI50" s="17"/>
      <c r="BN50" s="6">
        <f t="shared" si="0"/>
        <v>0</v>
      </c>
      <c r="BO50" s="2">
        <f t="shared" si="1"/>
        <v>0</v>
      </c>
      <c r="BP50" s="2">
        <f t="shared" si="2"/>
        <v>0</v>
      </c>
    </row>
    <row r="51" spans="5:68">
      <c r="E51" s="17"/>
      <c r="I51" s="17"/>
      <c r="M51" s="17"/>
      <c r="Q51" s="17"/>
      <c r="U51" s="17"/>
      <c r="Y51" s="17"/>
      <c r="AC51" s="17"/>
      <c r="AG51" s="17"/>
      <c r="AK51" s="17"/>
      <c r="AO51" s="17"/>
      <c r="AS51" s="17"/>
      <c r="AW51" s="17"/>
      <c r="BA51" s="17"/>
      <c r="BI51" s="17"/>
      <c r="BN51" s="6">
        <f t="shared" si="0"/>
        <v>0</v>
      </c>
      <c r="BO51" s="2">
        <f t="shared" si="1"/>
        <v>0</v>
      </c>
      <c r="BP51" s="2">
        <f t="shared" si="2"/>
        <v>0</v>
      </c>
    </row>
    <row r="52" spans="5:68">
      <c r="E52" s="17"/>
      <c r="I52" s="17"/>
      <c r="M52" s="17"/>
      <c r="Q52" s="17"/>
      <c r="U52" s="17"/>
      <c r="Y52" s="17"/>
      <c r="AC52" s="17"/>
      <c r="AG52" s="17"/>
      <c r="AK52" s="17"/>
      <c r="AO52" s="17"/>
      <c r="AS52" s="17"/>
      <c r="AW52" s="17"/>
      <c r="BA52" s="17"/>
      <c r="BI52" s="17"/>
      <c r="BN52" s="6">
        <f t="shared" si="0"/>
        <v>0</v>
      </c>
      <c r="BO52" s="2">
        <f t="shared" si="1"/>
        <v>0</v>
      </c>
      <c r="BP52" s="2">
        <f t="shared" si="2"/>
        <v>0</v>
      </c>
    </row>
    <row r="53" spans="5:68">
      <c r="E53" s="17"/>
      <c r="I53" s="17"/>
      <c r="M53" s="17"/>
      <c r="Q53" s="17"/>
      <c r="U53" s="17"/>
      <c r="Y53" s="17"/>
      <c r="AC53" s="17"/>
      <c r="AG53" s="17"/>
      <c r="AK53" s="17"/>
      <c r="AO53" s="17"/>
      <c r="AS53" s="17"/>
      <c r="AW53" s="17"/>
      <c r="BA53" s="17"/>
      <c r="BI53" s="17"/>
      <c r="BN53" s="6">
        <f t="shared" si="0"/>
        <v>0</v>
      </c>
      <c r="BO53" s="2">
        <f t="shared" si="1"/>
        <v>0</v>
      </c>
      <c r="BP53" s="2">
        <f t="shared" si="2"/>
        <v>0</v>
      </c>
    </row>
    <row r="54" spans="5:68">
      <c r="E54" s="17"/>
      <c r="I54" s="17"/>
      <c r="M54" s="17"/>
      <c r="Q54" s="17"/>
      <c r="U54" s="17"/>
      <c r="Y54" s="17"/>
      <c r="AC54" s="17"/>
      <c r="AG54" s="17"/>
      <c r="AK54" s="17"/>
      <c r="AO54" s="17"/>
      <c r="AS54" s="17"/>
      <c r="AW54" s="17"/>
      <c r="BA54" s="17"/>
      <c r="BI54" s="17"/>
      <c r="BN54" s="6">
        <f t="shared" si="0"/>
        <v>0</v>
      </c>
      <c r="BO54" s="2">
        <f t="shared" si="1"/>
        <v>0</v>
      </c>
      <c r="BP54" s="2">
        <f t="shared" si="2"/>
        <v>0</v>
      </c>
    </row>
    <row r="55" spans="5:68">
      <c r="E55" s="17"/>
      <c r="I55" s="17"/>
      <c r="M55" s="17"/>
      <c r="Q55" s="17"/>
      <c r="U55" s="17"/>
      <c r="Y55" s="17"/>
      <c r="AC55" s="17"/>
      <c r="AG55" s="17"/>
      <c r="AK55" s="17"/>
      <c r="AO55" s="17"/>
      <c r="AS55" s="17"/>
      <c r="AW55" s="17"/>
      <c r="BA55" s="17"/>
      <c r="BI55" s="17"/>
      <c r="BN55" s="6">
        <f t="shared" si="0"/>
        <v>0</v>
      </c>
      <c r="BO55" s="2">
        <f t="shared" si="1"/>
        <v>0</v>
      </c>
      <c r="BP55" s="2">
        <f t="shared" si="2"/>
        <v>0</v>
      </c>
    </row>
    <row r="56" spans="5:68">
      <c r="E56" s="17"/>
      <c r="I56" s="17"/>
      <c r="M56" s="17"/>
      <c r="Q56" s="17"/>
      <c r="U56" s="17"/>
      <c r="Y56" s="17"/>
      <c r="AC56" s="17"/>
      <c r="AG56" s="17"/>
      <c r="AK56" s="17"/>
      <c r="AO56" s="17"/>
      <c r="AS56" s="17"/>
      <c r="AW56" s="17"/>
      <c r="BA56" s="17"/>
      <c r="BI56" s="17"/>
      <c r="BN56" s="6">
        <f t="shared" si="0"/>
        <v>0</v>
      </c>
      <c r="BO56" s="2">
        <f t="shared" si="1"/>
        <v>0</v>
      </c>
      <c r="BP56" s="2">
        <f t="shared" si="2"/>
        <v>0</v>
      </c>
    </row>
    <row r="57" spans="5:68">
      <c r="E57" s="17"/>
      <c r="I57" s="17"/>
      <c r="M57" s="17"/>
      <c r="Q57" s="17"/>
      <c r="U57" s="17"/>
      <c r="Y57" s="17"/>
      <c r="AC57" s="17"/>
      <c r="AG57" s="17"/>
      <c r="AK57" s="17"/>
      <c r="AO57" s="17"/>
      <c r="AS57" s="17"/>
      <c r="AW57" s="17"/>
      <c r="BA57" s="17"/>
      <c r="BI57" s="17"/>
      <c r="BN57" s="6">
        <f t="shared" si="0"/>
        <v>0</v>
      </c>
      <c r="BO57" s="2">
        <f t="shared" si="1"/>
        <v>0</v>
      </c>
      <c r="BP57" s="2">
        <f t="shared" si="2"/>
        <v>0</v>
      </c>
    </row>
    <row r="58" spans="5:68">
      <c r="E58" s="17"/>
      <c r="I58" s="17"/>
      <c r="M58" s="17"/>
      <c r="Q58" s="17"/>
      <c r="U58" s="17"/>
      <c r="Y58" s="17"/>
      <c r="AC58" s="17"/>
      <c r="AG58" s="17"/>
      <c r="AK58" s="17"/>
      <c r="AO58" s="17"/>
      <c r="AS58" s="17"/>
      <c r="AW58" s="17"/>
      <c r="BA58" s="17"/>
      <c r="BI58" s="17"/>
      <c r="BN58" s="6">
        <f t="shared" si="0"/>
        <v>0</v>
      </c>
      <c r="BO58" s="2">
        <f t="shared" si="1"/>
        <v>0</v>
      </c>
      <c r="BP58" s="2">
        <f t="shared" si="2"/>
        <v>0</v>
      </c>
    </row>
    <row r="59" spans="5:68">
      <c r="E59" s="17"/>
      <c r="I59" s="17"/>
      <c r="M59" s="17"/>
      <c r="Q59" s="17"/>
      <c r="U59" s="17"/>
      <c r="Y59" s="17"/>
      <c r="AC59" s="17"/>
      <c r="AG59" s="17"/>
      <c r="AK59" s="17"/>
      <c r="AO59" s="17"/>
      <c r="AS59" s="17"/>
      <c r="AW59" s="17"/>
      <c r="BA59" s="17"/>
      <c r="BI59" s="17"/>
      <c r="BN59" s="6">
        <f t="shared" si="0"/>
        <v>0</v>
      </c>
      <c r="BO59" s="2">
        <f t="shared" si="1"/>
        <v>0</v>
      </c>
      <c r="BP59" s="2">
        <f t="shared" si="2"/>
        <v>0</v>
      </c>
    </row>
    <row r="60" spans="5:68">
      <c r="E60" s="17"/>
      <c r="I60" s="17"/>
      <c r="M60" s="17"/>
      <c r="Q60" s="17"/>
      <c r="U60" s="17"/>
      <c r="Y60" s="17"/>
      <c r="AC60" s="17"/>
      <c r="AG60" s="17"/>
      <c r="AK60" s="17"/>
      <c r="AO60" s="17"/>
      <c r="AS60" s="17"/>
      <c r="AW60" s="17"/>
      <c r="BA60" s="17"/>
      <c r="BI60" s="17"/>
      <c r="BN60" s="6">
        <f t="shared" si="0"/>
        <v>0</v>
      </c>
      <c r="BO60" s="2">
        <f t="shared" si="1"/>
        <v>0</v>
      </c>
      <c r="BP60" s="2">
        <f t="shared" si="2"/>
        <v>0</v>
      </c>
    </row>
    <row r="61" spans="5:68">
      <c r="E61" s="17"/>
      <c r="I61" s="17"/>
      <c r="M61" s="17"/>
      <c r="Q61" s="17"/>
      <c r="U61" s="17"/>
      <c r="Y61" s="17"/>
      <c r="AC61" s="17"/>
      <c r="AG61" s="17"/>
      <c r="AK61" s="17"/>
      <c r="AO61" s="17"/>
      <c r="AS61" s="17"/>
      <c r="AW61" s="17"/>
      <c r="BA61" s="17"/>
      <c r="BI61" s="17"/>
      <c r="BN61" s="6">
        <f t="shared" si="0"/>
        <v>0</v>
      </c>
      <c r="BO61" s="2">
        <f t="shared" si="1"/>
        <v>0</v>
      </c>
      <c r="BP61" s="2">
        <f t="shared" si="2"/>
        <v>0</v>
      </c>
    </row>
    <row r="62" spans="5:68">
      <c r="BN62" s="6">
        <f t="shared" si="0"/>
        <v>0</v>
      </c>
      <c r="BO62" s="2">
        <f t="shared" si="1"/>
        <v>0</v>
      </c>
      <c r="BP62" s="2">
        <f t="shared" si="2"/>
        <v>0</v>
      </c>
    </row>
    <row r="63" spans="5:68">
      <c r="BN63" s="6">
        <f t="shared" si="0"/>
        <v>0</v>
      </c>
      <c r="BO63" s="2">
        <f t="shared" si="1"/>
        <v>0</v>
      </c>
      <c r="BP63" s="2">
        <f t="shared" si="2"/>
        <v>0</v>
      </c>
    </row>
    <row r="64" spans="5:68">
      <c r="BN64" s="6">
        <f t="shared" si="0"/>
        <v>0</v>
      </c>
      <c r="BO64" s="2">
        <f t="shared" si="1"/>
        <v>0</v>
      </c>
      <c r="BP64" s="2">
        <f t="shared" si="2"/>
        <v>0</v>
      </c>
    </row>
    <row r="65" spans="66:68">
      <c r="BN65" s="6">
        <f t="shared" si="0"/>
        <v>0</v>
      </c>
      <c r="BO65" s="2">
        <f t="shared" si="1"/>
        <v>0</v>
      </c>
      <c r="BP65" s="2">
        <f t="shared" si="2"/>
        <v>0</v>
      </c>
    </row>
    <row r="66" spans="66:68">
      <c r="BN66" s="6">
        <f t="shared" si="0"/>
        <v>0</v>
      </c>
      <c r="BO66" s="2">
        <f t="shared" si="1"/>
        <v>0</v>
      </c>
      <c r="BP66" s="2">
        <f t="shared" si="2"/>
        <v>0</v>
      </c>
    </row>
    <row r="67" spans="66:68">
      <c r="BN67" s="6">
        <f t="shared" si="0"/>
        <v>0</v>
      </c>
      <c r="BO67" s="2">
        <f t="shared" si="1"/>
        <v>0</v>
      </c>
      <c r="BP67" s="2">
        <f t="shared" si="2"/>
        <v>0</v>
      </c>
    </row>
    <row r="68" spans="66:68">
      <c r="BN68" s="6">
        <f t="shared" ref="BN68:BN131" si="3">COUNTIF(B68:BL68,"P")</f>
        <v>0</v>
      </c>
      <c r="BO68" s="2">
        <f t="shared" ref="BO68:BO131" si="4">COUNTIF(B68:BL68,"L")</f>
        <v>0</v>
      </c>
      <c r="BP68" s="2">
        <f t="shared" ref="BP68:BP131" si="5">COUNTIF(B68:BL68,"A")</f>
        <v>0</v>
      </c>
    </row>
    <row r="69" spans="66:68">
      <c r="BN69" s="6">
        <f t="shared" si="3"/>
        <v>0</v>
      </c>
      <c r="BO69" s="2">
        <f t="shared" si="4"/>
        <v>0</v>
      </c>
      <c r="BP69" s="2">
        <f t="shared" si="5"/>
        <v>0</v>
      </c>
    </row>
    <row r="70" spans="66:68">
      <c r="BN70" s="6">
        <f t="shared" si="3"/>
        <v>0</v>
      </c>
      <c r="BO70" s="2">
        <f t="shared" si="4"/>
        <v>0</v>
      </c>
      <c r="BP70" s="2">
        <f t="shared" si="5"/>
        <v>0</v>
      </c>
    </row>
    <row r="71" spans="66:68">
      <c r="BN71" s="6">
        <f t="shared" si="3"/>
        <v>0</v>
      </c>
      <c r="BO71" s="2">
        <f t="shared" si="4"/>
        <v>0</v>
      </c>
      <c r="BP71" s="2">
        <f t="shared" si="5"/>
        <v>0</v>
      </c>
    </row>
    <row r="72" spans="66:68">
      <c r="BN72" s="6">
        <f t="shared" si="3"/>
        <v>0</v>
      </c>
      <c r="BO72" s="2">
        <f t="shared" si="4"/>
        <v>0</v>
      </c>
      <c r="BP72" s="2">
        <f t="shared" si="5"/>
        <v>0</v>
      </c>
    </row>
    <row r="73" spans="66:68">
      <c r="BN73" s="6">
        <f t="shared" si="3"/>
        <v>0</v>
      </c>
      <c r="BO73" s="2">
        <f t="shared" si="4"/>
        <v>0</v>
      </c>
      <c r="BP73" s="2">
        <f t="shared" si="5"/>
        <v>0</v>
      </c>
    </row>
    <row r="74" spans="66:68">
      <c r="BN74" s="6">
        <f t="shared" si="3"/>
        <v>0</v>
      </c>
      <c r="BO74" s="2">
        <f t="shared" si="4"/>
        <v>0</v>
      </c>
      <c r="BP74" s="2">
        <f t="shared" si="5"/>
        <v>0</v>
      </c>
    </row>
    <row r="75" spans="66:68">
      <c r="BN75" s="6">
        <f t="shared" si="3"/>
        <v>0</v>
      </c>
      <c r="BO75" s="2">
        <f t="shared" si="4"/>
        <v>0</v>
      </c>
      <c r="BP75" s="2">
        <f t="shared" si="5"/>
        <v>0</v>
      </c>
    </row>
    <row r="76" spans="66:68">
      <c r="BN76" s="6">
        <f t="shared" si="3"/>
        <v>0</v>
      </c>
      <c r="BO76" s="2">
        <f t="shared" si="4"/>
        <v>0</v>
      </c>
      <c r="BP76" s="2">
        <f t="shared" si="5"/>
        <v>0</v>
      </c>
    </row>
    <row r="77" spans="66:68">
      <c r="BN77" s="6">
        <f t="shared" si="3"/>
        <v>0</v>
      </c>
      <c r="BO77" s="2">
        <f t="shared" si="4"/>
        <v>0</v>
      </c>
      <c r="BP77" s="2">
        <f t="shared" si="5"/>
        <v>0</v>
      </c>
    </row>
    <row r="78" spans="66:68">
      <c r="BN78" s="6">
        <f t="shared" si="3"/>
        <v>0</v>
      </c>
      <c r="BO78" s="2">
        <f t="shared" si="4"/>
        <v>0</v>
      </c>
      <c r="BP78" s="2">
        <f t="shared" si="5"/>
        <v>0</v>
      </c>
    </row>
    <row r="79" spans="66:68">
      <c r="BN79" s="6">
        <f t="shared" si="3"/>
        <v>0</v>
      </c>
      <c r="BO79" s="2">
        <f t="shared" si="4"/>
        <v>0</v>
      </c>
      <c r="BP79" s="2">
        <f t="shared" si="5"/>
        <v>0</v>
      </c>
    </row>
    <row r="80" spans="66:68">
      <c r="BN80" s="6">
        <f t="shared" si="3"/>
        <v>0</v>
      </c>
      <c r="BO80" s="2">
        <f t="shared" si="4"/>
        <v>0</v>
      </c>
      <c r="BP80" s="2">
        <f t="shared" si="5"/>
        <v>0</v>
      </c>
    </row>
    <row r="81" spans="66:68">
      <c r="BN81" s="6">
        <f t="shared" si="3"/>
        <v>0</v>
      </c>
      <c r="BO81" s="2">
        <f t="shared" si="4"/>
        <v>0</v>
      </c>
      <c r="BP81" s="2">
        <f t="shared" si="5"/>
        <v>0</v>
      </c>
    </row>
    <row r="82" spans="66:68">
      <c r="BN82" s="6">
        <f t="shared" si="3"/>
        <v>0</v>
      </c>
      <c r="BO82" s="2">
        <f t="shared" si="4"/>
        <v>0</v>
      </c>
      <c r="BP82" s="2">
        <f t="shared" si="5"/>
        <v>0</v>
      </c>
    </row>
    <row r="83" spans="66:68">
      <c r="BN83" s="6">
        <f t="shared" si="3"/>
        <v>0</v>
      </c>
      <c r="BO83" s="2">
        <f t="shared" si="4"/>
        <v>0</v>
      </c>
      <c r="BP83" s="2">
        <f t="shared" si="5"/>
        <v>0</v>
      </c>
    </row>
    <row r="84" spans="66:68">
      <c r="BN84" s="6">
        <f t="shared" si="3"/>
        <v>0</v>
      </c>
      <c r="BO84" s="2">
        <f t="shared" si="4"/>
        <v>0</v>
      </c>
      <c r="BP84" s="2">
        <f t="shared" si="5"/>
        <v>0</v>
      </c>
    </row>
    <row r="85" spans="66:68">
      <c r="BN85" s="6">
        <f t="shared" si="3"/>
        <v>0</v>
      </c>
      <c r="BO85" s="2">
        <f t="shared" si="4"/>
        <v>0</v>
      </c>
      <c r="BP85" s="2">
        <f t="shared" si="5"/>
        <v>0</v>
      </c>
    </row>
    <row r="86" spans="66:68">
      <c r="BN86" s="6">
        <f t="shared" si="3"/>
        <v>0</v>
      </c>
      <c r="BO86" s="2">
        <f t="shared" si="4"/>
        <v>0</v>
      </c>
      <c r="BP86" s="2">
        <f t="shared" si="5"/>
        <v>0</v>
      </c>
    </row>
    <row r="87" spans="66:68">
      <c r="BN87" s="6">
        <f t="shared" si="3"/>
        <v>0</v>
      </c>
      <c r="BO87" s="2">
        <f t="shared" si="4"/>
        <v>0</v>
      </c>
      <c r="BP87" s="2">
        <f t="shared" si="5"/>
        <v>0</v>
      </c>
    </row>
    <row r="88" spans="66:68">
      <c r="BN88" s="6">
        <f t="shared" si="3"/>
        <v>0</v>
      </c>
      <c r="BO88" s="2">
        <f t="shared" si="4"/>
        <v>0</v>
      </c>
      <c r="BP88" s="2">
        <f t="shared" si="5"/>
        <v>0</v>
      </c>
    </row>
    <row r="89" spans="66:68">
      <c r="BN89" s="6">
        <f t="shared" si="3"/>
        <v>0</v>
      </c>
      <c r="BO89" s="2">
        <f t="shared" si="4"/>
        <v>0</v>
      </c>
      <c r="BP89" s="2">
        <f t="shared" si="5"/>
        <v>0</v>
      </c>
    </row>
    <row r="90" spans="66:68">
      <c r="BN90" s="6">
        <f t="shared" si="3"/>
        <v>0</v>
      </c>
      <c r="BO90" s="2">
        <f t="shared" si="4"/>
        <v>0</v>
      </c>
      <c r="BP90" s="2">
        <f t="shared" si="5"/>
        <v>0</v>
      </c>
    </row>
    <row r="91" spans="66:68">
      <c r="BN91" s="6">
        <f t="shared" si="3"/>
        <v>0</v>
      </c>
      <c r="BO91" s="2">
        <f t="shared" si="4"/>
        <v>0</v>
      </c>
      <c r="BP91" s="2">
        <f t="shared" si="5"/>
        <v>0</v>
      </c>
    </row>
    <row r="92" spans="66:68">
      <c r="BN92" s="6">
        <f t="shared" si="3"/>
        <v>0</v>
      </c>
      <c r="BO92" s="2">
        <f t="shared" si="4"/>
        <v>0</v>
      </c>
      <c r="BP92" s="2">
        <f t="shared" si="5"/>
        <v>0</v>
      </c>
    </row>
    <row r="93" spans="66:68">
      <c r="BN93" s="6">
        <f t="shared" si="3"/>
        <v>0</v>
      </c>
      <c r="BO93" s="2">
        <f t="shared" si="4"/>
        <v>0</v>
      </c>
      <c r="BP93" s="2">
        <f t="shared" si="5"/>
        <v>0</v>
      </c>
    </row>
    <row r="94" spans="66:68">
      <c r="BN94" s="6">
        <f t="shared" si="3"/>
        <v>0</v>
      </c>
      <c r="BO94" s="2">
        <f t="shared" si="4"/>
        <v>0</v>
      </c>
      <c r="BP94" s="2">
        <f t="shared" si="5"/>
        <v>0</v>
      </c>
    </row>
    <row r="95" spans="66:68">
      <c r="BN95" s="6">
        <f t="shared" si="3"/>
        <v>0</v>
      </c>
      <c r="BO95" s="2">
        <f t="shared" si="4"/>
        <v>0</v>
      </c>
      <c r="BP95" s="2">
        <f t="shared" si="5"/>
        <v>0</v>
      </c>
    </row>
    <row r="96" spans="66:68">
      <c r="BN96" s="6">
        <f t="shared" si="3"/>
        <v>0</v>
      </c>
      <c r="BO96" s="2">
        <f t="shared" si="4"/>
        <v>0</v>
      </c>
      <c r="BP96" s="2">
        <f t="shared" si="5"/>
        <v>0</v>
      </c>
    </row>
    <row r="97" spans="66:68">
      <c r="BN97" s="6">
        <f t="shared" si="3"/>
        <v>0</v>
      </c>
      <c r="BO97" s="2">
        <f t="shared" si="4"/>
        <v>0</v>
      </c>
      <c r="BP97" s="2">
        <f t="shared" si="5"/>
        <v>0</v>
      </c>
    </row>
    <row r="98" spans="66:68">
      <c r="BN98" s="6">
        <f t="shared" si="3"/>
        <v>0</v>
      </c>
      <c r="BO98" s="2">
        <f t="shared" si="4"/>
        <v>0</v>
      </c>
      <c r="BP98" s="2">
        <f t="shared" si="5"/>
        <v>0</v>
      </c>
    </row>
    <row r="99" spans="66:68">
      <c r="BN99" s="6">
        <f t="shared" si="3"/>
        <v>0</v>
      </c>
      <c r="BO99" s="2">
        <f t="shared" si="4"/>
        <v>0</v>
      </c>
      <c r="BP99" s="2">
        <f t="shared" si="5"/>
        <v>0</v>
      </c>
    </row>
    <row r="100" spans="66:68">
      <c r="BN100" s="6">
        <f t="shared" si="3"/>
        <v>0</v>
      </c>
      <c r="BO100" s="2">
        <f t="shared" si="4"/>
        <v>0</v>
      </c>
      <c r="BP100" s="2">
        <f t="shared" si="5"/>
        <v>0</v>
      </c>
    </row>
    <row r="101" spans="66:68">
      <c r="BN101" s="6">
        <f t="shared" si="3"/>
        <v>0</v>
      </c>
      <c r="BO101" s="2">
        <f t="shared" si="4"/>
        <v>0</v>
      </c>
      <c r="BP101" s="2">
        <f t="shared" si="5"/>
        <v>0</v>
      </c>
    </row>
    <row r="102" spans="66:68">
      <c r="BN102" s="6">
        <f t="shared" si="3"/>
        <v>0</v>
      </c>
      <c r="BO102" s="2">
        <f t="shared" si="4"/>
        <v>0</v>
      </c>
      <c r="BP102" s="2">
        <f t="shared" si="5"/>
        <v>0</v>
      </c>
    </row>
    <row r="103" spans="66:68">
      <c r="BN103" s="6">
        <f t="shared" si="3"/>
        <v>0</v>
      </c>
      <c r="BO103" s="2">
        <f t="shared" si="4"/>
        <v>0</v>
      </c>
      <c r="BP103" s="2">
        <f t="shared" si="5"/>
        <v>0</v>
      </c>
    </row>
    <row r="104" spans="66:68">
      <c r="BN104" s="6">
        <f t="shared" si="3"/>
        <v>0</v>
      </c>
      <c r="BO104" s="2">
        <f t="shared" si="4"/>
        <v>0</v>
      </c>
      <c r="BP104" s="2">
        <f t="shared" si="5"/>
        <v>0</v>
      </c>
    </row>
    <row r="105" spans="66:68">
      <c r="BN105" s="6">
        <f t="shared" si="3"/>
        <v>0</v>
      </c>
      <c r="BO105" s="2">
        <f t="shared" si="4"/>
        <v>0</v>
      </c>
      <c r="BP105" s="2">
        <f t="shared" si="5"/>
        <v>0</v>
      </c>
    </row>
    <row r="106" spans="66:68">
      <c r="BN106" s="6">
        <f t="shared" si="3"/>
        <v>0</v>
      </c>
      <c r="BO106" s="2">
        <f t="shared" si="4"/>
        <v>0</v>
      </c>
      <c r="BP106" s="2">
        <f t="shared" si="5"/>
        <v>0</v>
      </c>
    </row>
    <row r="107" spans="66:68">
      <c r="BN107" s="6">
        <f t="shared" si="3"/>
        <v>0</v>
      </c>
      <c r="BO107" s="2">
        <f t="shared" si="4"/>
        <v>0</v>
      </c>
      <c r="BP107" s="2">
        <f t="shared" si="5"/>
        <v>0</v>
      </c>
    </row>
    <row r="108" spans="66:68">
      <c r="BN108" s="6">
        <f t="shared" si="3"/>
        <v>0</v>
      </c>
      <c r="BO108" s="2">
        <f t="shared" si="4"/>
        <v>0</v>
      </c>
      <c r="BP108" s="2">
        <f t="shared" si="5"/>
        <v>0</v>
      </c>
    </row>
    <row r="109" spans="66:68">
      <c r="BN109" s="6">
        <f t="shared" si="3"/>
        <v>0</v>
      </c>
      <c r="BO109" s="2">
        <f t="shared" si="4"/>
        <v>0</v>
      </c>
      <c r="BP109" s="2">
        <f t="shared" si="5"/>
        <v>0</v>
      </c>
    </row>
    <row r="110" spans="66:68">
      <c r="BN110" s="6">
        <f t="shared" si="3"/>
        <v>0</v>
      </c>
      <c r="BO110" s="2">
        <f t="shared" si="4"/>
        <v>0</v>
      </c>
      <c r="BP110" s="2">
        <f t="shared" si="5"/>
        <v>0</v>
      </c>
    </row>
    <row r="111" spans="66:68">
      <c r="BN111" s="6">
        <f t="shared" si="3"/>
        <v>0</v>
      </c>
      <c r="BO111" s="2">
        <f t="shared" si="4"/>
        <v>0</v>
      </c>
      <c r="BP111" s="2">
        <f t="shared" si="5"/>
        <v>0</v>
      </c>
    </row>
    <row r="112" spans="66:68">
      <c r="BN112" s="6">
        <f t="shared" si="3"/>
        <v>0</v>
      </c>
      <c r="BO112" s="2">
        <f t="shared" si="4"/>
        <v>0</v>
      </c>
      <c r="BP112" s="2">
        <f t="shared" si="5"/>
        <v>0</v>
      </c>
    </row>
    <row r="113" spans="66:68">
      <c r="BN113" s="6">
        <f t="shared" si="3"/>
        <v>0</v>
      </c>
      <c r="BO113" s="2">
        <f t="shared" si="4"/>
        <v>0</v>
      </c>
      <c r="BP113" s="2">
        <f t="shared" si="5"/>
        <v>0</v>
      </c>
    </row>
    <row r="114" spans="66:68">
      <c r="BN114" s="6">
        <f t="shared" si="3"/>
        <v>0</v>
      </c>
      <c r="BO114" s="2">
        <f t="shared" si="4"/>
        <v>0</v>
      </c>
      <c r="BP114" s="2">
        <f t="shared" si="5"/>
        <v>0</v>
      </c>
    </row>
    <row r="115" spans="66:68">
      <c r="BN115" s="6">
        <f t="shared" si="3"/>
        <v>0</v>
      </c>
      <c r="BO115" s="2">
        <f t="shared" si="4"/>
        <v>0</v>
      </c>
      <c r="BP115" s="2">
        <f t="shared" si="5"/>
        <v>0</v>
      </c>
    </row>
    <row r="116" spans="66:68">
      <c r="BN116" s="6">
        <f t="shared" si="3"/>
        <v>0</v>
      </c>
      <c r="BO116" s="2">
        <f t="shared" si="4"/>
        <v>0</v>
      </c>
      <c r="BP116" s="2">
        <f t="shared" si="5"/>
        <v>0</v>
      </c>
    </row>
    <row r="117" spans="66:68">
      <c r="BN117" s="6">
        <f t="shared" si="3"/>
        <v>0</v>
      </c>
      <c r="BO117" s="2">
        <f t="shared" si="4"/>
        <v>0</v>
      </c>
      <c r="BP117" s="2">
        <f t="shared" si="5"/>
        <v>0</v>
      </c>
    </row>
    <row r="118" spans="66:68">
      <c r="BN118" s="6">
        <f t="shared" si="3"/>
        <v>0</v>
      </c>
      <c r="BO118" s="2">
        <f t="shared" si="4"/>
        <v>0</v>
      </c>
      <c r="BP118" s="2">
        <f t="shared" si="5"/>
        <v>0</v>
      </c>
    </row>
    <row r="119" spans="66:68">
      <c r="BN119" s="6">
        <f t="shared" si="3"/>
        <v>0</v>
      </c>
      <c r="BO119" s="2">
        <f t="shared" si="4"/>
        <v>0</v>
      </c>
      <c r="BP119" s="2">
        <f t="shared" si="5"/>
        <v>0</v>
      </c>
    </row>
    <row r="120" spans="66:68">
      <c r="BN120" s="6">
        <f t="shared" si="3"/>
        <v>0</v>
      </c>
      <c r="BO120" s="2">
        <f t="shared" si="4"/>
        <v>0</v>
      </c>
      <c r="BP120" s="2">
        <f t="shared" si="5"/>
        <v>0</v>
      </c>
    </row>
    <row r="121" spans="66:68">
      <c r="BN121" s="6">
        <f t="shared" si="3"/>
        <v>0</v>
      </c>
      <c r="BO121" s="2">
        <f t="shared" si="4"/>
        <v>0</v>
      </c>
      <c r="BP121" s="2">
        <f t="shared" si="5"/>
        <v>0</v>
      </c>
    </row>
    <row r="122" spans="66:68">
      <c r="BN122" s="6">
        <f t="shared" si="3"/>
        <v>0</v>
      </c>
      <c r="BO122" s="2">
        <f t="shared" si="4"/>
        <v>0</v>
      </c>
      <c r="BP122" s="2">
        <f t="shared" si="5"/>
        <v>0</v>
      </c>
    </row>
    <row r="123" spans="66:68">
      <c r="BN123" s="6">
        <f t="shared" si="3"/>
        <v>0</v>
      </c>
      <c r="BO123" s="2">
        <f t="shared" si="4"/>
        <v>0</v>
      </c>
      <c r="BP123" s="2">
        <f t="shared" si="5"/>
        <v>0</v>
      </c>
    </row>
    <row r="124" spans="66:68">
      <c r="BN124" s="6">
        <f t="shared" si="3"/>
        <v>0</v>
      </c>
      <c r="BO124" s="2">
        <f t="shared" si="4"/>
        <v>0</v>
      </c>
      <c r="BP124" s="2">
        <f t="shared" si="5"/>
        <v>0</v>
      </c>
    </row>
    <row r="125" spans="66:68">
      <c r="BN125" s="6">
        <f t="shared" si="3"/>
        <v>0</v>
      </c>
      <c r="BO125" s="2">
        <f t="shared" si="4"/>
        <v>0</v>
      </c>
      <c r="BP125" s="2">
        <f t="shared" si="5"/>
        <v>0</v>
      </c>
    </row>
    <row r="126" spans="66:68">
      <c r="BN126" s="6">
        <f t="shared" si="3"/>
        <v>0</v>
      </c>
      <c r="BO126" s="2">
        <f t="shared" si="4"/>
        <v>0</v>
      </c>
      <c r="BP126" s="2">
        <f t="shared" si="5"/>
        <v>0</v>
      </c>
    </row>
    <row r="127" spans="66:68">
      <c r="BN127" s="6">
        <f t="shared" si="3"/>
        <v>0</v>
      </c>
      <c r="BO127" s="2">
        <f t="shared" si="4"/>
        <v>0</v>
      </c>
      <c r="BP127" s="2">
        <f t="shared" si="5"/>
        <v>0</v>
      </c>
    </row>
    <row r="128" spans="66:68">
      <c r="BN128" s="6">
        <f t="shared" si="3"/>
        <v>0</v>
      </c>
      <c r="BO128" s="2">
        <f t="shared" si="4"/>
        <v>0</v>
      </c>
      <c r="BP128" s="2">
        <f t="shared" si="5"/>
        <v>0</v>
      </c>
    </row>
    <row r="129" spans="66:68">
      <c r="BN129" s="6">
        <f t="shared" si="3"/>
        <v>0</v>
      </c>
      <c r="BO129" s="2">
        <f t="shared" si="4"/>
        <v>0</v>
      </c>
      <c r="BP129" s="2">
        <f t="shared" si="5"/>
        <v>0</v>
      </c>
    </row>
    <row r="130" spans="66:68">
      <c r="BN130" s="6">
        <f t="shared" si="3"/>
        <v>0</v>
      </c>
      <c r="BO130" s="2">
        <f t="shared" si="4"/>
        <v>0</v>
      </c>
      <c r="BP130" s="2">
        <f t="shared" si="5"/>
        <v>0</v>
      </c>
    </row>
    <row r="131" spans="66:68">
      <c r="BN131" s="6">
        <f t="shared" si="3"/>
        <v>0</v>
      </c>
      <c r="BO131" s="2">
        <f t="shared" si="4"/>
        <v>0</v>
      </c>
      <c r="BP131" s="2">
        <f t="shared" si="5"/>
        <v>0</v>
      </c>
    </row>
    <row r="132" spans="66:68">
      <c r="BN132" s="6">
        <f t="shared" ref="BN132:BN195" si="6">COUNTIF(B132:BL132,"P")</f>
        <v>0</v>
      </c>
      <c r="BO132" s="2">
        <f t="shared" ref="BO132:BO195" si="7">COUNTIF(B132:BL132,"L")</f>
        <v>0</v>
      </c>
      <c r="BP132" s="2">
        <f t="shared" ref="BP132:BP195" si="8">COUNTIF(B132:BL132,"A")</f>
        <v>0</v>
      </c>
    </row>
    <row r="133" spans="66:68">
      <c r="BN133" s="6">
        <f t="shared" si="6"/>
        <v>0</v>
      </c>
      <c r="BO133" s="2">
        <f t="shared" si="7"/>
        <v>0</v>
      </c>
      <c r="BP133" s="2">
        <f t="shared" si="8"/>
        <v>0</v>
      </c>
    </row>
    <row r="134" spans="66:68">
      <c r="BN134" s="6">
        <f t="shared" si="6"/>
        <v>0</v>
      </c>
      <c r="BO134" s="2">
        <f t="shared" si="7"/>
        <v>0</v>
      </c>
      <c r="BP134" s="2">
        <f t="shared" si="8"/>
        <v>0</v>
      </c>
    </row>
    <row r="135" spans="66:68">
      <c r="BN135" s="6">
        <f t="shared" si="6"/>
        <v>0</v>
      </c>
      <c r="BO135" s="2">
        <f t="shared" si="7"/>
        <v>0</v>
      </c>
      <c r="BP135" s="2">
        <f t="shared" si="8"/>
        <v>0</v>
      </c>
    </row>
    <row r="136" spans="66:68">
      <c r="BN136" s="6">
        <f t="shared" si="6"/>
        <v>0</v>
      </c>
      <c r="BO136" s="2">
        <f t="shared" si="7"/>
        <v>0</v>
      </c>
      <c r="BP136" s="2">
        <f t="shared" si="8"/>
        <v>0</v>
      </c>
    </row>
    <row r="137" spans="66:68">
      <c r="BN137" s="6">
        <f t="shared" si="6"/>
        <v>0</v>
      </c>
      <c r="BO137" s="2">
        <f t="shared" si="7"/>
        <v>0</v>
      </c>
      <c r="BP137" s="2">
        <f t="shared" si="8"/>
        <v>0</v>
      </c>
    </row>
    <row r="138" spans="66:68">
      <c r="BN138" s="6">
        <f t="shared" si="6"/>
        <v>0</v>
      </c>
      <c r="BO138" s="2">
        <f t="shared" si="7"/>
        <v>0</v>
      </c>
      <c r="BP138" s="2">
        <f t="shared" si="8"/>
        <v>0</v>
      </c>
    </row>
    <row r="139" spans="66:68">
      <c r="BN139" s="6">
        <f t="shared" si="6"/>
        <v>0</v>
      </c>
      <c r="BO139" s="2">
        <f t="shared" si="7"/>
        <v>0</v>
      </c>
      <c r="BP139" s="2">
        <f t="shared" si="8"/>
        <v>0</v>
      </c>
    </row>
    <row r="140" spans="66:68">
      <c r="BN140" s="6">
        <f t="shared" si="6"/>
        <v>0</v>
      </c>
      <c r="BO140" s="2">
        <f t="shared" si="7"/>
        <v>0</v>
      </c>
      <c r="BP140" s="2">
        <f t="shared" si="8"/>
        <v>0</v>
      </c>
    </row>
    <row r="141" spans="66:68">
      <c r="BN141" s="6">
        <f t="shared" si="6"/>
        <v>0</v>
      </c>
      <c r="BO141" s="2">
        <f t="shared" si="7"/>
        <v>0</v>
      </c>
      <c r="BP141" s="2">
        <f t="shared" si="8"/>
        <v>0</v>
      </c>
    </row>
    <row r="142" spans="66:68">
      <c r="BN142" s="6">
        <f t="shared" si="6"/>
        <v>0</v>
      </c>
      <c r="BO142" s="2">
        <f t="shared" si="7"/>
        <v>0</v>
      </c>
      <c r="BP142" s="2">
        <f t="shared" si="8"/>
        <v>0</v>
      </c>
    </row>
    <row r="143" spans="66:68">
      <c r="BN143" s="6">
        <f t="shared" si="6"/>
        <v>0</v>
      </c>
      <c r="BO143" s="2">
        <f t="shared" si="7"/>
        <v>0</v>
      </c>
      <c r="BP143" s="2">
        <f t="shared" si="8"/>
        <v>0</v>
      </c>
    </row>
    <row r="144" spans="66:68">
      <c r="BN144" s="6">
        <f t="shared" si="6"/>
        <v>0</v>
      </c>
      <c r="BO144" s="2">
        <f t="shared" si="7"/>
        <v>0</v>
      </c>
      <c r="BP144" s="2">
        <f t="shared" si="8"/>
        <v>0</v>
      </c>
    </row>
    <row r="145" spans="66:68">
      <c r="BN145" s="6">
        <f t="shared" si="6"/>
        <v>0</v>
      </c>
      <c r="BO145" s="2">
        <f t="shared" si="7"/>
        <v>0</v>
      </c>
      <c r="BP145" s="2">
        <f t="shared" si="8"/>
        <v>0</v>
      </c>
    </row>
    <row r="146" spans="66:68">
      <c r="BN146" s="6">
        <f t="shared" si="6"/>
        <v>0</v>
      </c>
      <c r="BO146" s="2">
        <f t="shared" si="7"/>
        <v>0</v>
      </c>
      <c r="BP146" s="2">
        <f t="shared" si="8"/>
        <v>0</v>
      </c>
    </row>
    <row r="147" spans="66:68">
      <c r="BN147" s="6">
        <f t="shared" si="6"/>
        <v>0</v>
      </c>
      <c r="BO147" s="2">
        <f t="shared" si="7"/>
        <v>0</v>
      </c>
      <c r="BP147" s="2">
        <f t="shared" si="8"/>
        <v>0</v>
      </c>
    </row>
    <row r="148" spans="66:68">
      <c r="BN148" s="6">
        <f t="shared" si="6"/>
        <v>0</v>
      </c>
      <c r="BO148" s="2">
        <f t="shared" si="7"/>
        <v>0</v>
      </c>
      <c r="BP148" s="2">
        <f t="shared" si="8"/>
        <v>0</v>
      </c>
    </row>
    <row r="149" spans="66:68">
      <c r="BN149" s="6">
        <f t="shared" si="6"/>
        <v>0</v>
      </c>
      <c r="BO149" s="2">
        <f t="shared" si="7"/>
        <v>0</v>
      </c>
      <c r="BP149" s="2">
        <f t="shared" si="8"/>
        <v>0</v>
      </c>
    </row>
    <row r="150" spans="66:68">
      <c r="BN150" s="6">
        <f t="shared" si="6"/>
        <v>0</v>
      </c>
      <c r="BO150" s="2">
        <f t="shared" si="7"/>
        <v>0</v>
      </c>
      <c r="BP150" s="2">
        <f t="shared" si="8"/>
        <v>0</v>
      </c>
    </row>
    <row r="151" spans="66:68">
      <c r="BN151" s="6">
        <f t="shared" si="6"/>
        <v>0</v>
      </c>
      <c r="BO151" s="2">
        <f t="shared" si="7"/>
        <v>0</v>
      </c>
      <c r="BP151" s="2">
        <f t="shared" si="8"/>
        <v>0</v>
      </c>
    </row>
    <row r="152" spans="66:68">
      <c r="BN152" s="6">
        <f t="shared" si="6"/>
        <v>0</v>
      </c>
      <c r="BO152" s="2">
        <f t="shared" si="7"/>
        <v>0</v>
      </c>
      <c r="BP152" s="2">
        <f t="shared" si="8"/>
        <v>0</v>
      </c>
    </row>
    <row r="153" spans="66:68">
      <c r="BN153" s="6">
        <f t="shared" si="6"/>
        <v>0</v>
      </c>
      <c r="BO153" s="2">
        <f t="shared" si="7"/>
        <v>0</v>
      </c>
      <c r="BP153" s="2">
        <f t="shared" si="8"/>
        <v>0</v>
      </c>
    </row>
    <row r="154" spans="66:68">
      <c r="BN154" s="6">
        <f t="shared" si="6"/>
        <v>0</v>
      </c>
      <c r="BO154" s="2">
        <f t="shared" si="7"/>
        <v>0</v>
      </c>
      <c r="BP154" s="2">
        <f t="shared" si="8"/>
        <v>0</v>
      </c>
    </row>
    <row r="155" spans="66:68">
      <c r="BN155" s="6">
        <f t="shared" si="6"/>
        <v>0</v>
      </c>
      <c r="BO155" s="2">
        <f t="shared" si="7"/>
        <v>0</v>
      </c>
      <c r="BP155" s="2">
        <f t="shared" si="8"/>
        <v>0</v>
      </c>
    </row>
    <row r="156" spans="66:68">
      <c r="BN156" s="6">
        <f t="shared" si="6"/>
        <v>0</v>
      </c>
      <c r="BO156" s="2">
        <f t="shared" si="7"/>
        <v>0</v>
      </c>
      <c r="BP156" s="2">
        <f t="shared" si="8"/>
        <v>0</v>
      </c>
    </row>
    <row r="157" spans="66:68">
      <c r="BN157" s="6">
        <f t="shared" si="6"/>
        <v>0</v>
      </c>
      <c r="BO157" s="2">
        <f t="shared" si="7"/>
        <v>0</v>
      </c>
      <c r="BP157" s="2">
        <f t="shared" si="8"/>
        <v>0</v>
      </c>
    </row>
    <row r="158" spans="66:68">
      <c r="BN158" s="6">
        <f t="shared" si="6"/>
        <v>0</v>
      </c>
      <c r="BO158" s="2">
        <f t="shared" si="7"/>
        <v>0</v>
      </c>
      <c r="BP158" s="2">
        <f t="shared" si="8"/>
        <v>0</v>
      </c>
    </row>
    <row r="159" spans="66:68">
      <c r="BN159" s="6">
        <f t="shared" si="6"/>
        <v>0</v>
      </c>
      <c r="BO159" s="2">
        <f t="shared" si="7"/>
        <v>0</v>
      </c>
      <c r="BP159" s="2">
        <f t="shared" si="8"/>
        <v>0</v>
      </c>
    </row>
    <row r="160" spans="66:68">
      <c r="BN160" s="6">
        <f t="shared" si="6"/>
        <v>0</v>
      </c>
      <c r="BO160" s="2">
        <f t="shared" si="7"/>
        <v>0</v>
      </c>
      <c r="BP160" s="2">
        <f t="shared" si="8"/>
        <v>0</v>
      </c>
    </row>
    <row r="161" spans="66:68">
      <c r="BN161" s="6">
        <f t="shared" si="6"/>
        <v>0</v>
      </c>
      <c r="BO161" s="2">
        <f t="shared" si="7"/>
        <v>0</v>
      </c>
      <c r="BP161" s="2">
        <f t="shared" si="8"/>
        <v>0</v>
      </c>
    </row>
    <row r="162" spans="66:68">
      <c r="BN162" s="6">
        <f t="shared" si="6"/>
        <v>0</v>
      </c>
      <c r="BO162" s="2">
        <f t="shared" si="7"/>
        <v>0</v>
      </c>
      <c r="BP162" s="2">
        <f t="shared" si="8"/>
        <v>0</v>
      </c>
    </row>
    <row r="163" spans="66:68">
      <c r="BN163" s="6">
        <f t="shared" si="6"/>
        <v>0</v>
      </c>
      <c r="BO163" s="2">
        <f t="shared" si="7"/>
        <v>0</v>
      </c>
      <c r="BP163" s="2">
        <f t="shared" si="8"/>
        <v>0</v>
      </c>
    </row>
    <row r="164" spans="66:68">
      <c r="BN164" s="6">
        <f t="shared" si="6"/>
        <v>0</v>
      </c>
      <c r="BO164" s="2">
        <f t="shared" si="7"/>
        <v>0</v>
      </c>
      <c r="BP164" s="2">
        <f t="shared" si="8"/>
        <v>0</v>
      </c>
    </row>
    <row r="165" spans="66:68">
      <c r="BN165" s="6">
        <f t="shared" si="6"/>
        <v>0</v>
      </c>
      <c r="BO165" s="2">
        <f t="shared" si="7"/>
        <v>0</v>
      </c>
      <c r="BP165" s="2">
        <f t="shared" si="8"/>
        <v>0</v>
      </c>
    </row>
    <row r="166" spans="66:68">
      <c r="BN166" s="6">
        <f t="shared" si="6"/>
        <v>0</v>
      </c>
      <c r="BO166" s="2">
        <f t="shared" si="7"/>
        <v>0</v>
      </c>
      <c r="BP166" s="2">
        <f t="shared" si="8"/>
        <v>0</v>
      </c>
    </row>
    <row r="167" spans="66:68">
      <c r="BN167" s="6">
        <f t="shared" si="6"/>
        <v>0</v>
      </c>
      <c r="BO167" s="2">
        <f t="shared" si="7"/>
        <v>0</v>
      </c>
      <c r="BP167" s="2">
        <f t="shared" si="8"/>
        <v>0</v>
      </c>
    </row>
    <row r="168" spans="66:68">
      <c r="BN168" s="6">
        <f t="shared" si="6"/>
        <v>0</v>
      </c>
      <c r="BO168" s="2">
        <f t="shared" si="7"/>
        <v>0</v>
      </c>
      <c r="BP168" s="2">
        <f t="shared" si="8"/>
        <v>0</v>
      </c>
    </row>
    <row r="169" spans="66:68">
      <c r="BN169" s="6">
        <f t="shared" si="6"/>
        <v>0</v>
      </c>
      <c r="BO169" s="2">
        <f t="shared" si="7"/>
        <v>0</v>
      </c>
      <c r="BP169" s="2">
        <f t="shared" si="8"/>
        <v>0</v>
      </c>
    </row>
    <row r="170" spans="66:68">
      <c r="BN170" s="6">
        <f t="shared" si="6"/>
        <v>0</v>
      </c>
      <c r="BO170" s="2">
        <f t="shared" si="7"/>
        <v>0</v>
      </c>
      <c r="BP170" s="2">
        <f t="shared" si="8"/>
        <v>0</v>
      </c>
    </row>
    <row r="171" spans="66:68">
      <c r="BN171" s="6">
        <f t="shared" si="6"/>
        <v>0</v>
      </c>
      <c r="BO171" s="2">
        <f t="shared" si="7"/>
        <v>0</v>
      </c>
      <c r="BP171" s="2">
        <f t="shared" si="8"/>
        <v>0</v>
      </c>
    </row>
    <row r="172" spans="66:68">
      <c r="BN172" s="6">
        <f t="shared" si="6"/>
        <v>0</v>
      </c>
      <c r="BO172" s="2">
        <f t="shared" si="7"/>
        <v>0</v>
      </c>
      <c r="BP172" s="2">
        <f t="shared" si="8"/>
        <v>0</v>
      </c>
    </row>
    <row r="173" spans="66:68">
      <c r="BN173" s="6">
        <f t="shared" si="6"/>
        <v>0</v>
      </c>
      <c r="BO173" s="2">
        <f t="shared" si="7"/>
        <v>0</v>
      </c>
      <c r="BP173" s="2">
        <f t="shared" si="8"/>
        <v>0</v>
      </c>
    </row>
    <row r="174" spans="66:68">
      <c r="BN174" s="6">
        <f t="shared" si="6"/>
        <v>0</v>
      </c>
      <c r="BO174" s="2">
        <f t="shared" si="7"/>
        <v>0</v>
      </c>
      <c r="BP174" s="2">
        <f t="shared" si="8"/>
        <v>0</v>
      </c>
    </row>
    <row r="175" spans="66:68">
      <c r="BN175" s="6">
        <f t="shared" si="6"/>
        <v>0</v>
      </c>
      <c r="BO175" s="2">
        <f t="shared" si="7"/>
        <v>0</v>
      </c>
      <c r="BP175" s="2">
        <f t="shared" si="8"/>
        <v>0</v>
      </c>
    </row>
    <row r="176" spans="66:68">
      <c r="BN176" s="6">
        <f t="shared" si="6"/>
        <v>0</v>
      </c>
      <c r="BO176" s="2">
        <f t="shared" si="7"/>
        <v>0</v>
      </c>
      <c r="BP176" s="2">
        <f t="shared" si="8"/>
        <v>0</v>
      </c>
    </row>
    <row r="177" spans="66:68">
      <c r="BN177" s="6">
        <f t="shared" si="6"/>
        <v>0</v>
      </c>
      <c r="BO177" s="2">
        <f t="shared" si="7"/>
        <v>0</v>
      </c>
      <c r="BP177" s="2">
        <f t="shared" si="8"/>
        <v>0</v>
      </c>
    </row>
    <row r="178" spans="66:68">
      <c r="BN178" s="6">
        <f t="shared" si="6"/>
        <v>0</v>
      </c>
      <c r="BO178" s="2">
        <f t="shared" si="7"/>
        <v>0</v>
      </c>
      <c r="BP178" s="2">
        <f t="shared" si="8"/>
        <v>0</v>
      </c>
    </row>
    <row r="179" spans="66:68">
      <c r="BN179" s="6">
        <f t="shared" si="6"/>
        <v>0</v>
      </c>
      <c r="BO179" s="2">
        <f t="shared" si="7"/>
        <v>0</v>
      </c>
      <c r="BP179" s="2">
        <f t="shared" si="8"/>
        <v>0</v>
      </c>
    </row>
    <row r="180" spans="66:68">
      <c r="BN180" s="6">
        <f t="shared" si="6"/>
        <v>0</v>
      </c>
      <c r="BO180" s="2">
        <f t="shared" si="7"/>
        <v>0</v>
      </c>
      <c r="BP180" s="2">
        <f t="shared" si="8"/>
        <v>0</v>
      </c>
    </row>
    <row r="181" spans="66:68">
      <c r="BN181" s="6">
        <f t="shared" si="6"/>
        <v>0</v>
      </c>
      <c r="BO181" s="2">
        <f t="shared" si="7"/>
        <v>0</v>
      </c>
      <c r="BP181" s="2">
        <f t="shared" si="8"/>
        <v>0</v>
      </c>
    </row>
    <row r="182" spans="66:68">
      <c r="BN182" s="6">
        <f t="shared" si="6"/>
        <v>0</v>
      </c>
      <c r="BO182" s="2">
        <f t="shared" si="7"/>
        <v>0</v>
      </c>
      <c r="BP182" s="2">
        <f t="shared" si="8"/>
        <v>0</v>
      </c>
    </row>
    <row r="183" spans="66:68">
      <c r="BN183" s="6">
        <f t="shared" si="6"/>
        <v>0</v>
      </c>
      <c r="BO183" s="2">
        <f t="shared" si="7"/>
        <v>0</v>
      </c>
      <c r="BP183" s="2">
        <f t="shared" si="8"/>
        <v>0</v>
      </c>
    </row>
    <row r="184" spans="66:68">
      <c r="BN184" s="6">
        <f t="shared" si="6"/>
        <v>0</v>
      </c>
      <c r="BO184" s="2">
        <f t="shared" si="7"/>
        <v>0</v>
      </c>
      <c r="BP184" s="2">
        <f t="shared" si="8"/>
        <v>0</v>
      </c>
    </row>
    <row r="185" spans="66:68">
      <c r="BN185" s="6">
        <f t="shared" si="6"/>
        <v>0</v>
      </c>
      <c r="BO185" s="2">
        <f t="shared" si="7"/>
        <v>0</v>
      </c>
      <c r="BP185" s="2">
        <f t="shared" si="8"/>
        <v>0</v>
      </c>
    </row>
    <row r="186" spans="66:68">
      <c r="BN186" s="6">
        <f t="shared" si="6"/>
        <v>0</v>
      </c>
      <c r="BO186" s="2">
        <f t="shared" si="7"/>
        <v>0</v>
      </c>
      <c r="BP186" s="2">
        <f t="shared" si="8"/>
        <v>0</v>
      </c>
    </row>
    <row r="187" spans="66:68">
      <c r="BN187" s="6">
        <f t="shared" si="6"/>
        <v>0</v>
      </c>
      <c r="BO187" s="2">
        <f t="shared" si="7"/>
        <v>0</v>
      </c>
      <c r="BP187" s="2">
        <f t="shared" si="8"/>
        <v>0</v>
      </c>
    </row>
    <row r="188" spans="66:68">
      <c r="BN188" s="6">
        <f t="shared" si="6"/>
        <v>0</v>
      </c>
      <c r="BO188" s="2">
        <f t="shared" si="7"/>
        <v>0</v>
      </c>
      <c r="BP188" s="2">
        <f t="shared" si="8"/>
        <v>0</v>
      </c>
    </row>
    <row r="189" spans="66:68">
      <c r="BN189" s="6">
        <f t="shared" si="6"/>
        <v>0</v>
      </c>
      <c r="BO189" s="2">
        <f t="shared" si="7"/>
        <v>0</v>
      </c>
      <c r="BP189" s="2">
        <f t="shared" si="8"/>
        <v>0</v>
      </c>
    </row>
    <row r="190" spans="66:68">
      <c r="BN190" s="6">
        <f t="shared" si="6"/>
        <v>0</v>
      </c>
      <c r="BO190" s="2">
        <f t="shared" si="7"/>
        <v>0</v>
      </c>
      <c r="BP190" s="2">
        <f t="shared" si="8"/>
        <v>0</v>
      </c>
    </row>
    <row r="191" spans="66:68">
      <c r="BN191" s="6">
        <f t="shared" si="6"/>
        <v>0</v>
      </c>
      <c r="BO191" s="2">
        <f t="shared" si="7"/>
        <v>0</v>
      </c>
      <c r="BP191" s="2">
        <f t="shared" si="8"/>
        <v>0</v>
      </c>
    </row>
    <row r="192" spans="66:68">
      <c r="BN192" s="6">
        <f t="shared" si="6"/>
        <v>0</v>
      </c>
      <c r="BO192" s="2">
        <f t="shared" si="7"/>
        <v>0</v>
      </c>
      <c r="BP192" s="2">
        <f t="shared" si="8"/>
        <v>0</v>
      </c>
    </row>
    <row r="193" spans="66:68">
      <c r="BN193" s="6">
        <f t="shared" si="6"/>
        <v>0</v>
      </c>
      <c r="BO193" s="2">
        <f t="shared" si="7"/>
        <v>0</v>
      </c>
      <c r="BP193" s="2">
        <f t="shared" si="8"/>
        <v>0</v>
      </c>
    </row>
    <row r="194" spans="66:68">
      <c r="BN194" s="6">
        <f t="shared" si="6"/>
        <v>0</v>
      </c>
      <c r="BO194" s="2">
        <f t="shared" si="7"/>
        <v>0</v>
      </c>
      <c r="BP194" s="2">
        <f t="shared" si="8"/>
        <v>0</v>
      </c>
    </row>
    <row r="195" spans="66:68">
      <c r="BN195" s="6">
        <f t="shared" si="6"/>
        <v>0</v>
      </c>
      <c r="BO195" s="2">
        <f t="shared" si="7"/>
        <v>0</v>
      </c>
      <c r="BP195" s="2">
        <f t="shared" si="8"/>
        <v>0</v>
      </c>
    </row>
    <row r="196" spans="66:68">
      <c r="BN196" s="6">
        <f t="shared" ref="BN196:BN259" si="9">COUNTIF(B196:BL196,"P")</f>
        <v>0</v>
      </c>
      <c r="BO196" s="2">
        <f t="shared" ref="BO196:BO259" si="10">COUNTIF(B196:BL196,"L")</f>
        <v>0</v>
      </c>
      <c r="BP196" s="2">
        <f t="shared" ref="BP196:BP259" si="11">COUNTIF(B196:BL196,"A")</f>
        <v>0</v>
      </c>
    </row>
    <row r="197" spans="66:68">
      <c r="BN197" s="6">
        <f t="shared" si="9"/>
        <v>0</v>
      </c>
      <c r="BO197" s="2">
        <f t="shared" si="10"/>
        <v>0</v>
      </c>
      <c r="BP197" s="2">
        <f t="shared" si="11"/>
        <v>0</v>
      </c>
    </row>
    <row r="198" spans="66:68">
      <c r="BN198" s="6">
        <f t="shared" si="9"/>
        <v>0</v>
      </c>
      <c r="BO198" s="2">
        <f t="shared" si="10"/>
        <v>0</v>
      </c>
      <c r="BP198" s="2">
        <f t="shared" si="11"/>
        <v>0</v>
      </c>
    </row>
    <row r="199" spans="66:68">
      <c r="BN199" s="6">
        <f t="shared" si="9"/>
        <v>0</v>
      </c>
      <c r="BO199" s="2">
        <f t="shared" si="10"/>
        <v>0</v>
      </c>
      <c r="BP199" s="2">
        <f t="shared" si="11"/>
        <v>0</v>
      </c>
    </row>
    <row r="200" spans="66:68">
      <c r="BN200" s="6">
        <f t="shared" si="9"/>
        <v>0</v>
      </c>
      <c r="BO200" s="2">
        <f t="shared" si="10"/>
        <v>0</v>
      </c>
      <c r="BP200" s="2">
        <f t="shared" si="11"/>
        <v>0</v>
      </c>
    </row>
    <row r="201" spans="66:68">
      <c r="BN201" s="6">
        <f t="shared" si="9"/>
        <v>0</v>
      </c>
      <c r="BO201" s="2">
        <f t="shared" si="10"/>
        <v>0</v>
      </c>
      <c r="BP201" s="2">
        <f t="shared" si="11"/>
        <v>0</v>
      </c>
    </row>
    <row r="202" spans="66:68">
      <c r="BN202" s="6">
        <f t="shared" si="9"/>
        <v>0</v>
      </c>
      <c r="BO202" s="2">
        <f t="shared" si="10"/>
        <v>0</v>
      </c>
      <c r="BP202" s="2">
        <f t="shared" si="11"/>
        <v>0</v>
      </c>
    </row>
    <row r="203" spans="66:68">
      <c r="BN203" s="6">
        <f t="shared" si="9"/>
        <v>0</v>
      </c>
      <c r="BO203" s="2">
        <f t="shared" si="10"/>
        <v>0</v>
      </c>
      <c r="BP203" s="2">
        <f t="shared" si="11"/>
        <v>0</v>
      </c>
    </row>
    <row r="204" spans="66:68">
      <c r="BN204" s="6">
        <f t="shared" si="9"/>
        <v>0</v>
      </c>
      <c r="BO204" s="2">
        <f t="shared" si="10"/>
        <v>0</v>
      </c>
      <c r="BP204" s="2">
        <f t="shared" si="11"/>
        <v>0</v>
      </c>
    </row>
    <row r="205" spans="66:68">
      <c r="BN205" s="6">
        <f t="shared" si="9"/>
        <v>0</v>
      </c>
      <c r="BO205" s="2">
        <f t="shared" si="10"/>
        <v>0</v>
      </c>
      <c r="BP205" s="2">
        <f t="shared" si="11"/>
        <v>0</v>
      </c>
    </row>
    <row r="206" spans="66:68">
      <c r="BN206" s="6">
        <f t="shared" si="9"/>
        <v>0</v>
      </c>
      <c r="BO206" s="2">
        <f t="shared" si="10"/>
        <v>0</v>
      </c>
      <c r="BP206" s="2">
        <f t="shared" si="11"/>
        <v>0</v>
      </c>
    </row>
    <row r="207" spans="66:68">
      <c r="BN207" s="6">
        <f t="shared" si="9"/>
        <v>0</v>
      </c>
      <c r="BO207" s="2">
        <f t="shared" si="10"/>
        <v>0</v>
      </c>
      <c r="BP207" s="2">
        <f t="shared" si="11"/>
        <v>0</v>
      </c>
    </row>
    <row r="208" spans="66:68">
      <c r="BN208" s="6">
        <f t="shared" si="9"/>
        <v>0</v>
      </c>
      <c r="BO208" s="2">
        <f t="shared" si="10"/>
        <v>0</v>
      </c>
      <c r="BP208" s="2">
        <f t="shared" si="11"/>
        <v>0</v>
      </c>
    </row>
    <row r="209" spans="66:68">
      <c r="BN209" s="6">
        <f t="shared" si="9"/>
        <v>0</v>
      </c>
      <c r="BO209" s="2">
        <f t="shared" si="10"/>
        <v>0</v>
      </c>
      <c r="BP209" s="2">
        <f t="shared" si="11"/>
        <v>0</v>
      </c>
    </row>
    <row r="210" spans="66:68">
      <c r="BN210" s="6">
        <f t="shared" si="9"/>
        <v>0</v>
      </c>
      <c r="BO210" s="2">
        <f t="shared" si="10"/>
        <v>0</v>
      </c>
      <c r="BP210" s="2">
        <f t="shared" si="11"/>
        <v>0</v>
      </c>
    </row>
    <row r="211" spans="66:68">
      <c r="BN211" s="6">
        <f t="shared" si="9"/>
        <v>0</v>
      </c>
      <c r="BO211" s="2">
        <f t="shared" si="10"/>
        <v>0</v>
      </c>
      <c r="BP211" s="2">
        <f t="shared" si="11"/>
        <v>0</v>
      </c>
    </row>
    <row r="212" spans="66:68">
      <c r="BN212" s="6">
        <f t="shared" si="9"/>
        <v>0</v>
      </c>
      <c r="BO212" s="2">
        <f t="shared" si="10"/>
        <v>0</v>
      </c>
      <c r="BP212" s="2">
        <f t="shared" si="11"/>
        <v>0</v>
      </c>
    </row>
    <row r="213" spans="66:68">
      <c r="BN213" s="6">
        <f t="shared" si="9"/>
        <v>0</v>
      </c>
      <c r="BO213" s="2">
        <f t="shared" si="10"/>
        <v>0</v>
      </c>
      <c r="BP213" s="2">
        <f t="shared" si="11"/>
        <v>0</v>
      </c>
    </row>
    <row r="214" spans="66:68">
      <c r="BN214" s="6">
        <f t="shared" si="9"/>
        <v>0</v>
      </c>
      <c r="BO214" s="2">
        <f t="shared" si="10"/>
        <v>0</v>
      </c>
      <c r="BP214" s="2">
        <f t="shared" si="11"/>
        <v>0</v>
      </c>
    </row>
    <row r="215" spans="66:68">
      <c r="BN215" s="6">
        <f t="shared" si="9"/>
        <v>0</v>
      </c>
      <c r="BO215" s="2">
        <f t="shared" si="10"/>
        <v>0</v>
      </c>
      <c r="BP215" s="2">
        <f t="shared" si="11"/>
        <v>0</v>
      </c>
    </row>
    <row r="216" spans="66:68">
      <c r="BN216" s="6">
        <f t="shared" si="9"/>
        <v>0</v>
      </c>
      <c r="BO216" s="2">
        <f t="shared" si="10"/>
        <v>0</v>
      </c>
      <c r="BP216" s="2">
        <f t="shared" si="11"/>
        <v>0</v>
      </c>
    </row>
    <row r="217" spans="66:68">
      <c r="BN217" s="6">
        <f t="shared" si="9"/>
        <v>0</v>
      </c>
      <c r="BO217" s="2">
        <f t="shared" si="10"/>
        <v>0</v>
      </c>
      <c r="BP217" s="2">
        <f t="shared" si="11"/>
        <v>0</v>
      </c>
    </row>
    <row r="218" spans="66:68">
      <c r="BN218" s="6">
        <f t="shared" si="9"/>
        <v>0</v>
      </c>
      <c r="BO218" s="2">
        <f t="shared" si="10"/>
        <v>0</v>
      </c>
      <c r="BP218" s="2">
        <f t="shared" si="11"/>
        <v>0</v>
      </c>
    </row>
    <row r="219" spans="66:68">
      <c r="BN219" s="6">
        <f t="shared" si="9"/>
        <v>0</v>
      </c>
      <c r="BO219" s="2">
        <f t="shared" si="10"/>
        <v>0</v>
      </c>
      <c r="BP219" s="2">
        <f t="shared" si="11"/>
        <v>0</v>
      </c>
    </row>
    <row r="220" spans="66:68">
      <c r="BN220" s="6">
        <f t="shared" si="9"/>
        <v>0</v>
      </c>
      <c r="BO220" s="2">
        <f t="shared" si="10"/>
        <v>0</v>
      </c>
      <c r="BP220" s="2">
        <f t="shared" si="11"/>
        <v>0</v>
      </c>
    </row>
    <row r="221" spans="66:68">
      <c r="BN221" s="6">
        <f t="shared" si="9"/>
        <v>0</v>
      </c>
      <c r="BO221" s="2">
        <f t="shared" si="10"/>
        <v>0</v>
      </c>
      <c r="BP221" s="2">
        <f t="shared" si="11"/>
        <v>0</v>
      </c>
    </row>
    <row r="222" spans="66:68">
      <c r="BN222" s="6">
        <f t="shared" si="9"/>
        <v>0</v>
      </c>
      <c r="BO222" s="2">
        <f t="shared" si="10"/>
        <v>0</v>
      </c>
      <c r="BP222" s="2">
        <f t="shared" si="11"/>
        <v>0</v>
      </c>
    </row>
    <row r="223" spans="66:68">
      <c r="BN223" s="6">
        <f t="shared" si="9"/>
        <v>0</v>
      </c>
      <c r="BO223" s="2">
        <f t="shared" si="10"/>
        <v>0</v>
      </c>
      <c r="BP223" s="2">
        <f t="shared" si="11"/>
        <v>0</v>
      </c>
    </row>
    <row r="224" spans="66:68">
      <c r="BN224" s="6">
        <f t="shared" si="9"/>
        <v>0</v>
      </c>
      <c r="BO224" s="2">
        <f t="shared" si="10"/>
        <v>0</v>
      </c>
      <c r="BP224" s="2">
        <f t="shared" si="11"/>
        <v>0</v>
      </c>
    </row>
    <row r="225" spans="66:68">
      <c r="BN225" s="6">
        <f t="shared" si="9"/>
        <v>0</v>
      </c>
      <c r="BO225" s="2">
        <f t="shared" si="10"/>
        <v>0</v>
      </c>
      <c r="BP225" s="2">
        <f t="shared" si="11"/>
        <v>0</v>
      </c>
    </row>
    <row r="226" spans="66:68">
      <c r="BN226" s="6">
        <f t="shared" si="9"/>
        <v>0</v>
      </c>
      <c r="BO226" s="2">
        <f t="shared" si="10"/>
        <v>0</v>
      </c>
      <c r="BP226" s="2">
        <f t="shared" si="11"/>
        <v>0</v>
      </c>
    </row>
    <row r="227" spans="66:68">
      <c r="BN227" s="6">
        <f t="shared" si="9"/>
        <v>0</v>
      </c>
      <c r="BO227" s="2">
        <f t="shared" si="10"/>
        <v>0</v>
      </c>
      <c r="BP227" s="2">
        <f t="shared" si="11"/>
        <v>0</v>
      </c>
    </row>
    <row r="228" spans="66:68">
      <c r="BN228" s="6">
        <f t="shared" si="9"/>
        <v>0</v>
      </c>
      <c r="BO228" s="2">
        <f t="shared" si="10"/>
        <v>0</v>
      </c>
      <c r="BP228" s="2">
        <f t="shared" si="11"/>
        <v>0</v>
      </c>
    </row>
    <row r="229" spans="66:68">
      <c r="BN229" s="6">
        <f t="shared" si="9"/>
        <v>0</v>
      </c>
      <c r="BO229" s="2">
        <f t="shared" si="10"/>
        <v>0</v>
      </c>
      <c r="BP229" s="2">
        <f t="shared" si="11"/>
        <v>0</v>
      </c>
    </row>
    <row r="230" spans="66:68">
      <c r="BN230" s="6">
        <f t="shared" si="9"/>
        <v>0</v>
      </c>
      <c r="BO230" s="2">
        <f t="shared" si="10"/>
        <v>0</v>
      </c>
      <c r="BP230" s="2">
        <f t="shared" si="11"/>
        <v>0</v>
      </c>
    </row>
    <row r="231" spans="66:68">
      <c r="BN231" s="6">
        <f t="shared" si="9"/>
        <v>0</v>
      </c>
      <c r="BO231" s="2">
        <f t="shared" si="10"/>
        <v>0</v>
      </c>
      <c r="BP231" s="2">
        <f t="shared" si="11"/>
        <v>0</v>
      </c>
    </row>
    <row r="232" spans="66:68">
      <c r="BN232" s="6">
        <f t="shared" si="9"/>
        <v>0</v>
      </c>
      <c r="BO232" s="2">
        <f t="shared" si="10"/>
        <v>0</v>
      </c>
      <c r="BP232" s="2">
        <f t="shared" si="11"/>
        <v>0</v>
      </c>
    </row>
    <row r="233" spans="66:68">
      <c r="BN233" s="6">
        <f t="shared" si="9"/>
        <v>0</v>
      </c>
      <c r="BO233" s="2">
        <f t="shared" si="10"/>
        <v>0</v>
      </c>
      <c r="BP233" s="2">
        <f t="shared" si="11"/>
        <v>0</v>
      </c>
    </row>
    <row r="234" spans="66:68">
      <c r="BN234" s="6">
        <f t="shared" si="9"/>
        <v>0</v>
      </c>
      <c r="BO234" s="2">
        <f t="shared" si="10"/>
        <v>0</v>
      </c>
      <c r="BP234" s="2">
        <f t="shared" si="11"/>
        <v>0</v>
      </c>
    </row>
    <row r="235" spans="66:68">
      <c r="BN235" s="6">
        <f t="shared" si="9"/>
        <v>0</v>
      </c>
      <c r="BO235" s="2">
        <f t="shared" si="10"/>
        <v>0</v>
      </c>
      <c r="BP235" s="2">
        <f t="shared" si="11"/>
        <v>0</v>
      </c>
    </row>
    <row r="236" spans="66:68">
      <c r="BN236" s="6">
        <f t="shared" si="9"/>
        <v>0</v>
      </c>
      <c r="BO236" s="2">
        <f t="shared" si="10"/>
        <v>0</v>
      </c>
      <c r="BP236" s="2">
        <f t="shared" si="11"/>
        <v>0</v>
      </c>
    </row>
    <row r="237" spans="66:68">
      <c r="BN237" s="6">
        <f t="shared" si="9"/>
        <v>0</v>
      </c>
      <c r="BO237" s="2">
        <f t="shared" si="10"/>
        <v>0</v>
      </c>
      <c r="BP237" s="2">
        <f t="shared" si="11"/>
        <v>0</v>
      </c>
    </row>
    <row r="238" spans="66:68">
      <c r="BN238" s="6">
        <f t="shared" si="9"/>
        <v>0</v>
      </c>
      <c r="BO238" s="2">
        <f t="shared" si="10"/>
        <v>0</v>
      </c>
      <c r="BP238" s="2">
        <f t="shared" si="11"/>
        <v>0</v>
      </c>
    </row>
    <row r="239" spans="66:68">
      <c r="BN239" s="6">
        <f t="shared" si="9"/>
        <v>0</v>
      </c>
      <c r="BO239" s="2">
        <f t="shared" si="10"/>
        <v>0</v>
      </c>
      <c r="BP239" s="2">
        <f t="shared" si="11"/>
        <v>0</v>
      </c>
    </row>
    <row r="240" spans="66:68">
      <c r="BN240" s="6">
        <f t="shared" si="9"/>
        <v>0</v>
      </c>
      <c r="BO240" s="2">
        <f t="shared" si="10"/>
        <v>0</v>
      </c>
      <c r="BP240" s="2">
        <f t="shared" si="11"/>
        <v>0</v>
      </c>
    </row>
    <row r="241" spans="66:68">
      <c r="BN241" s="6">
        <f t="shared" si="9"/>
        <v>0</v>
      </c>
      <c r="BO241" s="2">
        <f t="shared" si="10"/>
        <v>0</v>
      </c>
      <c r="BP241" s="2">
        <f t="shared" si="11"/>
        <v>0</v>
      </c>
    </row>
    <row r="242" spans="66:68">
      <c r="BN242" s="6">
        <f t="shared" si="9"/>
        <v>0</v>
      </c>
      <c r="BO242" s="2">
        <f t="shared" si="10"/>
        <v>0</v>
      </c>
      <c r="BP242" s="2">
        <f t="shared" si="11"/>
        <v>0</v>
      </c>
    </row>
    <row r="243" spans="66:68">
      <c r="BN243" s="6">
        <f t="shared" si="9"/>
        <v>0</v>
      </c>
      <c r="BO243" s="2">
        <f t="shared" si="10"/>
        <v>0</v>
      </c>
      <c r="BP243" s="2">
        <f t="shared" si="11"/>
        <v>0</v>
      </c>
    </row>
    <row r="244" spans="66:68">
      <c r="BN244" s="6">
        <f t="shared" si="9"/>
        <v>0</v>
      </c>
      <c r="BO244" s="2">
        <f t="shared" si="10"/>
        <v>0</v>
      </c>
      <c r="BP244" s="2">
        <f t="shared" si="11"/>
        <v>0</v>
      </c>
    </row>
    <row r="245" spans="66:68">
      <c r="BN245" s="6">
        <f t="shared" si="9"/>
        <v>0</v>
      </c>
      <c r="BO245" s="2">
        <f t="shared" si="10"/>
        <v>0</v>
      </c>
      <c r="BP245" s="2">
        <f t="shared" si="11"/>
        <v>0</v>
      </c>
    </row>
    <row r="246" spans="66:68">
      <c r="BN246" s="6">
        <f t="shared" si="9"/>
        <v>0</v>
      </c>
      <c r="BO246" s="2">
        <f t="shared" si="10"/>
        <v>0</v>
      </c>
      <c r="BP246" s="2">
        <f t="shared" si="11"/>
        <v>0</v>
      </c>
    </row>
    <row r="247" spans="66:68">
      <c r="BN247" s="6">
        <f t="shared" si="9"/>
        <v>0</v>
      </c>
      <c r="BO247" s="2">
        <f t="shared" si="10"/>
        <v>0</v>
      </c>
      <c r="BP247" s="2">
        <f t="shared" si="11"/>
        <v>0</v>
      </c>
    </row>
    <row r="248" spans="66:68">
      <c r="BN248" s="6">
        <f t="shared" si="9"/>
        <v>0</v>
      </c>
      <c r="BO248" s="2">
        <f t="shared" si="10"/>
        <v>0</v>
      </c>
      <c r="BP248" s="2">
        <f t="shared" si="11"/>
        <v>0</v>
      </c>
    </row>
    <row r="249" spans="66:68">
      <c r="BN249" s="6">
        <f t="shared" si="9"/>
        <v>0</v>
      </c>
      <c r="BO249" s="2">
        <f t="shared" si="10"/>
        <v>0</v>
      </c>
      <c r="BP249" s="2">
        <f t="shared" si="11"/>
        <v>0</v>
      </c>
    </row>
    <row r="250" spans="66:68">
      <c r="BN250" s="6">
        <f t="shared" si="9"/>
        <v>0</v>
      </c>
      <c r="BO250" s="2">
        <f t="shared" si="10"/>
        <v>0</v>
      </c>
      <c r="BP250" s="2">
        <f t="shared" si="11"/>
        <v>0</v>
      </c>
    </row>
    <row r="251" spans="66:68">
      <c r="BN251" s="6">
        <f t="shared" si="9"/>
        <v>0</v>
      </c>
      <c r="BO251" s="2">
        <f t="shared" si="10"/>
        <v>0</v>
      </c>
      <c r="BP251" s="2">
        <f t="shared" si="11"/>
        <v>0</v>
      </c>
    </row>
    <row r="252" spans="66:68">
      <c r="BN252" s="6">
        <f t="shared" si="9"/>
        <v>0</v>
      </c>
      <c r="BO252" s="2">
        <f t="shared" si="10"/>
        <v>0</v>
      </c>
      <c r="BP252" s="2">
        <f t="shared" si="11"/>
        <v>0</v>
      </c>
    </row>
    <row r="253" spans="66:68">
      <c r="BN253" s="6">
        <f t="shared" si="9"/>
        <v>0</v>
      </c>
      <c r="BO253" s="2">
        <f t="shared" si="10"/>
        <v>0</v>
      </c>
      <c r="BP253" s="2">
        <f t="shared" si="11"/>
        <v>0</v>
      </c>
    </row>
    <row r="254" spans="66:68">
      <c r="BN254" s="6">
        <f t="shared" si="9"/>
        <v>0</v>
      </c>
      <c r="BO254" s="2">
        <f t="shared" si="10"/>
        <v>0</v>
      </c>
      <c r="BP254" s="2">
        <f t="shared" si="11"/>
        <v>0</v>
      </c>
    </row>
    <row r="255" spans="66:68">
      <c r="BN255" s="6">
        <f t="shared" si="9"/>
        <v>0</v>
      </c>
      <c r="BO255" s="2">
        <f t="shared" si="10"/>
        <v>0</v>
      </c>
      <c r="BP255" s="2">
        <f t="shared" si="11"/>
        <v>0</v>
      </c>
    </row>
    <row r="256" spans="66:68">
      <c r="BN256" s="6">
        <f t="shared" si="9"/>
        <v>0</v>
      </c>
      <c r="BO256" s="2">
        <f t="shared" si="10"/>
        <v>0</v>
      </c>
      <c r="BP256" s="2">
        <f t="shared" si="11"/>
        <v>0</v>
      </c>
    </row>
    <row r="257" spans="66:68">
      <c r="BN257" s="6">
        <f t="shared" si="9"/>
        <v>0</v>
      </c>
      <c r="BO257" s="2">
        <f t="shared" si="10"/>
        <v>0</v>
      </c>
      <c r="BP257" s="2">
        <f t="shared" si="11"/>
        <v>0</v>
      </c>
    </row>
    <row r="258" spans="66:68">
      <c r="BN258" s="6">
        <f t="shared" si="9"/>
        <v>0</v>
      </c>
      <c r="BO258" s="2">
        <f t="shared" si="10"/>
        <v>0</v>
      </c>
      <c r="BP258" s="2">
        <f t="shared" si="11"/>
        <v>0</v>
      </c>
    </row>
    <row r="259" spans="66:68">
      <c r="BN259" s="6">
        <f t="shared" si="9"/>
        <v>0</v>
      </c>
      <c r="BO259" s="2">
        <f t="shared" si="10"/>
        <v>0</v>
      </c>
      <c r="BP259" s="2">
        <f t="shared" si="11"/>
        <v>0</v>
      </c>
    </row>
    <row r="260" spans="66:68">
      <c r="BN260" s="6">
        <f t="shared" ref="BN260:BN323" si="12">COUNTIF(B260:BL260,"P")</f>
        <v>0</v>
      </c>
      <c r="BO260" s="2">
        <f t="shared" ref="BO260:BO323" si="13">COUNTIF(B260:BL260,"L")</f>
        <v>0</v>
      </c>
      <c r="BP260" s="2">
        <f t="shared" ref="BP260:BP323" si="14">COUNTIF(B260:BL260,"A")</f>
        <v>0</v>
      </c>
    </row>
    <row r="261" spans="66:68">
      <c r="BN261" s="6">
        <f t="shared" si="12"/>
        <v>0</v>
      </c>
      <c r="BO261" s="2">
        <f t="shared" si="13"/>
        <v>0</v>
      </c>
      <c r="BP261" s="2">
        <f t="shared" si="14"/>
        <v>0</v>
      </c>
    </row>
    <row r="262" spans="66:68">
      <c r="BN262" s="6">
        <f t="shared" si="12"/>
        <v>0</v>
      </c>
      <c r="BO262" s="2">
        <f t="shared" si="13"/>
        <v>0</v>
      </c>
      <c r="BP262" s="2">
        <f t="shared" si="14"/>
        <v>0</v>
      </c>
    </row>
    <row r="263" spans="66:68">
      <c r="BN263" s="6">
        <f t="shared" si="12"/>
        <v>0</v>
      </c>
      <c r="BO263" s="2">
        <f t="shared" si="13"/>
        <v>0</v>
      </c>
      <c r="BP263" s="2">
        <f t="shared" si="14"/>
        <v>0</v>
      </c>
    </row>
    <row r="264" spans="66:68">
      <c r="BN264" s="6">
        <f t="shared" si="12"/>
        <v>0</v>
      </c>
      <c r="BO264" s="2">
        <f t="shared" si="13"/>
        <v>0</v>
      </c>
      <c r="BP264" s="2">
        <f t="shared" si="14"/>
        <v>0</v>
      </c>
    </row>
    <row r="265" spans="66:68">
      <c r="BN265" s="6">
        <f t="shared" si="12"/>
        <v>0</v>
      </c>
      <c r="BO265" s="2">
        <f t="shared" si="13"/>
        <v>0</v>
      </c>
      <c r="BP265" s="2">
        <f t="shared" si="14"/>
        <v>0</v>
      </c>
    </row>
    <row r="266" spans="66:68">
      <c r="BN266" s="6">
        <f t="shared" si="12"/>
        <v>0</v>
      </c>
      <c r="BO266" s="2">
        <f t="shared" si="13"/>
        <v>0</v>
      </c>
      <c r="BP266" s="2">
        <f t="shared" si="14"/>
        <v>0</v>
      </c>
    </row>
    <row r="267" spans="66:68">
      <c r="BN267" s="6">
        <f t="shared" si="12"/>
        <v>0</v>
      </c>
      <c r="BO267" s="2">
        <f t="shared" si="13"/>
        <v>0</v>
      </c>
      <c r="BP267" s="2">
        <f t="shared" si="14"/>
        <v>0</v>
      </c>
    </row>
    <row r="268" spans="66:68">
      <c r="BN268" s="6">
        <f t="shared" si="12"/>
        <v>0</v>
      </c>
      <c r="BO268" s="2">
        <f t="shared" si="13"/>
        <v>0</v>
      </c>
      <c r="BP268" s="2">
        <f t="shared" si="14"/>
        <v>0</v>
      </c>
    </row>
    <row r="269" spans="66:68">
      <c r="BN269" s="6">
        <f t="shared" si="12"/>
        <v>0</v>
      </c>
      <c r="BO269" s="2">
        <f t="shared" si="13"/>
        <v>0</v>
      </c>
      <c r="BP269" s="2">
        <f t="shared" si="14"/>
        <v>0</v>
      </c>
    </row>
    <row r="270" spans="66:68">
      <c r="BN270" s="6">
        <f t="shared" si="12"/>
        <v>0</v>
      </c>
      <c r="BO270" s="2">
        <f t="shared" si="13"/>
        <v>0</v>
      </c>
      <c r="BP270" s="2">
        <f t="shared" si="14"/>
        <v>0</v>
      </c>
    </row>
    <row r="271" spans="66:68">
      <c r="BN271" s="6">
        <f t="shared" si="12"/>
        <v>0</v>
      </c>
      <c r="BO271" s="2">
        <f t="shared" si="13"/>
        <v>0</v>
      </c>
      <c r="BP271" s="2">
        <f t="shared" si="14"/>
        <v>0</v>
      </c>
    </row>
    <row r="272" spans="66:68">
      <c r="BN272" s="6">
        <f t="shared" si="12"/>
        <v>0</v>
      </c>
      <c r="BO272" s="2">
        <f t="shared" si="13"/>
        <v>0</v>
      </c>
      <c r="BP272" s="2">
        <f t="shared" si="14"/>
        <v>0</v>
      </c>
    </row>
    <row r="273" spans="66:68">
      <c r="BN273" s="6">
        <f t="shared" si="12"/>
        <v>0</v>
      </c>
      <c r="BO273" s="2">
        <f t="shared" si="13"/>
        <v>0</v>
      </c>
      <c r="BP273" s="2">
        <f t="shared" si="14"/>
        <v>0</v>
      </c>
    </row>
    <row r="274" spans="66:68">
      <c r="BN274" s="6">
        <f t="shared" si="12"/>
        <v>0</v>
      </c>
      <c r="BO274" s="2">
        <f t="shared" si="13"/>
        <v>0</v>
      </c>
      <c r="BP274" s="2">
        <f t="shared" si="14"/>
        <v>0</v>
      </c>
    </row>
    <row r="275" spans="66:68">
      <c r="BN275" s="6">
        <f t="shared" si="12"/>
        <v>0</v>
      </c>
      <c r="BO275" s="2">
        <f t="shared" si="13"/>
        <v>0</v>
      </c>
      <c r="BP275" s="2">
        <f t="shared" si="14"/>
        <v>0</v>
      </c>
    </row>
    <row r="276" spans="66:68">
      <c r="BN276" s="6">
        <f t="shared" si="12"/>
        <v>0</v>
      </c>
      <c r="BO276" s="2">
        <f t="shared" si="13"/>
        <v>0</v>
      </c>
      <c r="BP276" s="2">
        <f t="shared" si="14"/>
        <v>0</v>
      </c>
    </row>
    <row r="277" spans="66:68">
      <c r="BN277" s="6">
        <f t="shared" si="12"/>
        <v>0</v>
      </c>
      <c r="BO277" s="2">
        <f t="shared" si="13"/>
        <v>0</v>
      </c>
      <c r="BP277" s="2">
        <f t="shared" si="14"/>
        <v>0</v>
      </c>
    </row>
    <row r="278" spans="66:68">
      <c r="BN278" s="6">
        <f t="shared" si="12"/>
        <v>0</v>
      </c>
      <c r="BO278" s="2">
        <f t="shared" si="13"/>
        <v>0</v>
      </c>
      <c r="BP278" s="2">
        <f t="shared" si="14"/>
        <v>0</v>
      </c>
    </row>
    <row r="279" spans="66:68">
      <c r="BN279" s="6">
        <f t="shared" si="12"/>
        <v>0</v>
      </c>
      <c r="BO279" s="2">
        <f t="shared" si="13"/>
        <v>0</v>
      </c>
      <c r="BP279" s="2">
        <f t="shared" si="14"/>
        <v>0</v>
      </c>
    </row>
    <row r="280" spans="66:68">
      <c r="BN280" s="6">
        <f t="shared" si="12"/>
        <v>0</v>
      </c>
      <c r="BO280" s="2">
        <f t="shared" si="13"/>
        <v>0</v>
      </c>
      <c r="BP280" s="2">
        <f t="shared" si="14"/>
        <v>0</v>
      </c>
    </row>
    <row r="281" spans="66:68">
      <c r="BN281" s="6">
        <f t="shared" si="12"/>
        <v>0</v>
      </c>
      <c r="BO281" s="2">
        <f t="shared" si="13"/>
        <v>0</v>
      </c>
      <c r="BP281" s="2">
        <f t="shared" si="14"/>
        <v>0</v>
      </c>
    </row>
    <row r="282" spans="66:68">
      <c r="BN282" s="6">
        <f t="shared" si="12"/>
        <v>0</v>
      </c>
      <c r="BO282" s="2">
        <f t="shared" si="13"/>
        <v>0</v>
      </c>
      <c r="BP282" s="2">
        <f t="shared" si="14"/>
        <v>0</v>
      </c>
    </row>
    <row r="283" spans="66:68">
      <c r="BN283" s="6">
        <f t="shared" si="12"/>
        <v>0</v>
      </c>
      <c r="BO283" s="2">
        <f t="shared" si="13"/>
        <v>0</v>
      </c>
      <c r="BP283" s="2">
        <f t="shared" si="14"/>
        <v>0</v>
      </c>
    </row>
    <row r="284" spans="66:68">
      <c r="BN284" s="6">
        <f t="shared" si="12"/>
        <v>0</v>
      </c>
      <c r="BO284" s="2">
        <f t="shared" si="13"/>
        <v>0</v>
      </c>
      <c r="BP284" s="2">
        <f t="shared" si="14"/>
        <v>0</v>
      </c>
    </row>
    <row r="285" spans="66:68">
      <c r="BN285" s="6">
        <f t="shared" si="12"/>
        <v>0</v>
      </c>
      <c r="BO285" s="2">
        <f t="shared" si="13"/>
        <v>0</v>
      </c>
      <c r="BP285" s="2">
        <f t="shared" si="14"/>
        <v>0</v>
      </c>
    </row>
    <row r="286" spans="66:68">
      <c r="BN286" s="6">
        <f t="shared" si="12"/>
        <v>0</v>
      </c>
      <c r="BO286" s="2">
        <f t="shared" si="13"/>
        <v>0</v>
      </c>
      <c r="BP286" s="2">
        <f t="shared" si="14"/>
        <v>0</v>
      </c>
    </row>
    <row r="287" spans="66:68">
      <c r="BN287" s="6">
        <f t="shared" si="12"/>
        <v>0</v>
      </c>
      <c r="BO287" s="2">
        <f t="shared" si="13"/>
        <v>0</v>
      </c>
      <c r="BP287" s="2">
        <f t="shared" si="14"/>
        <v>0</v>
      </c>
    </row>
    <row r="288" spans="66:68">
      <c r="BN288" s="6">
        <f t="shared" si="12"/>
        <v>0</v>
      </c>
      <c r="BO288" s="2">
        <f t="shared" si="13"/>
        <v>0</v>
      </c>
      <c r="BP288" s="2">
        <f t="shared" si="14"/>
        <v>0</v>
      </c>
    </row>
    <row r="289" spans="66:68">
      <c r="BN289" s="6">
        <f t="shared" si="12"/>
        <v>0</v>
      </c>
      <c r="BO289" s="2">
        <f t="shared" si="13"/>
        <v>0</v>
      </c>
      <c r="BP289" s="2">
        <f t="shared" si="14"/>
        <v>0</v>
      </c>
    </row>
    <row r="290" spans="66:68">
      <c r="BN290" s="6">
        <f t="shared" si="12"/>
        <v>0</v>
      </c>
      <c r="BO290" s="2">
        <f t="shared" si="13"/>
        <v>0</v>
      </c>
      <c r="BP290" s="2">
        <f t="shared" si="14"/>
        <v>0</v>
      </c>
    </row>
    <row r="291" spans="66:68">
      <c r="BN291" s="6">
        <f t="shared" si="12"/>
        <v>0</v>
      </c>
      <c r="BO291" s="2">
        <f t="shared" si="13"/>
        <v>0</v>
      </c>
      <c r="BP291" s="2">
        <f t="shared" si="14"/>
        <v>0</v>
      </c>
    </row>
    <row r="292" spans="66:68">
      <c r="BN292" s="6">
        <f t="shared" si="12"/>
        <v>0</v>
      </c>
      <c r="BO292" s="2">
        <f t="shared" si="13"/>
        <v>0</v>
      </c>
      <c r="BP292" s="2">
        <f t="shared" si="14"/>
        <v>0</v>
      </c>
    </row>
    <row r="293" spans="66:68">
      <c r="BN293" s="6">
        <f t="shared" si="12"/>
        <v>0</v>
      </c>
      <c r="BO293" s="2">
        <f t="shared" si="13"/>
        <v>0</v>
      </c>
      <c r="BP293" s="2">
        <f t="shared" si="14"/>
        <v>0</v>
      </c>
    </row>
    <row r="294" spans="66:68">
      <c r="BN294" s="6">
        <f t="shared" si="12"/>
        <v>0</v>
      </c>
      <c r="BO294" s="2">
        <f t="shared" si="13"/>
        <v>0</v>
      </c>
      <c r="BP294" s="2">
        <f t="shared" si="14"/>
        <v>0</v>
      </c>
    </row>
    <row r="295" spans="66:68">
      <c r="BN295" s="6">
        <f t="shared" si="12"/>
        <v>0</v>
      </c>
      <c r="BO295" s="2">
        <f t="shared" si="13"/>
        <v>0</v>
      </c>
      <c r="BP295" s="2">
        <f t="shared" si="14"/>
        <v>0</v>
      </c>
    </row>
    <row r="296" spans="66:68">
      <c r="BN296" s="6">
        <f t="shared" si="12"/>
        <v>0</v>
      </c>
      <c r="BO296" s="2">
        <f t="shared" si="13"/>
        <v>0</v>
      </c>
      <c r="BP296" s="2">
        <f t="shared" si="14"/>
        <v>0</v>
      </c>
    </row>
    <row r="297" spans="66:68">
      <c r="BN297" s="6">
        <f t="shared" si="12"/>
        <v>0</v>
      </c>
      <c r="BO297" s="2">
        <f t="shared" si="13"/>
        <v>0</v>
      </c>
      <c r="BP297" s="2">
        <f t="shared" si="14"/>
        <v>0</v>
      </c>
    </row>
    <row r="298" spans="66:68">
      <c r="BN298" s="6">
        <f t="shared" si="12"/>
        <v>0</v>
      </c>
      <c r="BO298" s="2">
        <f t="shared" si="13"/>
        <v>0</v>
      </c>
      <c r="BP298" s="2">
        <f t="shared" si="14"/>
        <v>0</v>
      </c>
    </row>
    <row r="299" spans="66:68">
      <c r="BN299" s="6">
        <f t="shared" si="12"/>
        <v>0</v>
      </c>
      <c r="BO299" s="2">
        <f t="shared" si="13"/>
        <v>0</v>
      </c>
      <c r="BP299" s="2">
        <f t="shared" si="14"/>
        <v>0</v>
      </c>
    </row>
    <row r="300" spans="66:68">
      <c r="BN300" s="6">
        <f t="shared" si="12"/>
        <v>0</v>
      </c>
      <c r="BO300" s="2">
        <f t="shared" si="13"/>
        <v>0</v>
      </c>
      <c r="BP300" s="2">
        <f t="shared" si="14"/>
        <v>0</v>
      </c>
    </row>
    <row r="301" spans="66:68">
      <c r="BN301" s="6">
        <f t="shared" si="12"/>
        <v>0</v>
      </c>
      <c r="BO301" s="2">
        <f t="shared" si="13"/>
        <v>0</v>
      </c>
      <c r="BP301" s="2">
        <f t="shared" si="14"/>
        <v>0</v>
      </c>
    </row>
    <row r="302" spans="66:68">
      <c r="BN302" s="6">
        <f t="shared" si="12"/>
        <v>0</v>
      </c>
      <c r="BO302" s="2">
        <f t="shared" si="13"/>
        <v>0</v>
      </c>
      <c r="BP302" s="2">
        <f t="shared" si="14"/>
        <v>0</v>
      </c>
    </row>
    <row r="303" spans="66:68">
      <c r="BN303" s="6">
        <f t="shared" si="12"/>
        <v>0</v>
      </c>
      <c r="BO303" s="2">
        <f t="shared" si="13"/>
        <v>0</v>
      </c>
      <c r="BP303" s="2">
        <f t="shared" si="14"/>
        <v>0</v>
      </c>
    </row>
    <row r="304" spans="66:68">
      <c r="BN304" s="6">
        <f t="shared" si="12"/>
        <v>0</v>
      </c>
      <c r="BO304" s="2">
        <f t="shared" si="13"/>
        <v>0</v>
      </c>
      <c r="BP304" s="2">
        <f t="shared" si="14"/>
        <v>0</v>
      </c>
    </row>
    <row r="305" spans="66:68">
      <c r="BN305" s="6">
        <f t="shared" si="12"/>
        <v>0</v>
      </c>
      <c r="BO305" s="2">
        <f t="shared" si="13"/>
        <v>0</v>
      </c>
      <c r="BP305" s="2">
        <f t="shared" si="14"/>
        <v>0</v>
      </c>
    </row>
    <row r="306" spans="66:68">
      <c r="BN306" s="6">
        <f t="shared" si="12"/>
        <v>0</v>
      </c>
      <c r="BO306" s="2">
        <f t="shared" si="13"/>
        <v>0</v>
      </c>
      <c r="BP306" s="2">
        <f t="shared" si="14"/>
        <v>0</v>
      </c>
    </row>
    <row r="307" spans="66:68">
      <c r="BN307" s="6">
        <f t="shared" si="12"/>
        <v>0</v>
      </c>
      <c r="BO307" s="2">
        <f t="shared" si="13"/>
        <v>0</v>
      </c>
      <c r="BP307" s="2">
        <f t="shared" si="14"/>
        <v>0</v>
      </c>
    </row>
    <row r="308" spans="66:68">
      <c r="BN308" s="6">
        <f t="shared" si="12"/>
        <v>0</v>
      </c>
      <c r="BO308" s="2">
        <f t="shared" si="13"/>
        <v>0</v>
      </c>
      <c r="BP308" s="2">
        <f t="shared" si="14"/>
        <v>0</v>
      </c>
    </row>
    <row r="309" spans="66:68">
      <c r="BN309" s="6">
        <f t="shared" si="12"/>
        <v>0</v>
      </c>
      <c r="BO309" s="2">
        <f t="shared" si="13"/>
        <v>0</v>
      </c>
      <c r="BP309" s="2">
        <f t="shared" si="14"/>
        <v>0</v>
      </c>
    </row>
    <row r="310" spans="66:68">
      <c r="BN310" s="6">
        <f t="shared" si="12"/>
        <v>0</v>
      </c>
      <c r="BO310" s="2">
        <f t="shared" si="13"/>
        <v>0</v>
      </c>
      <c r="BP310" s="2">
        <f t="shared" si="14"/>
        <v>0</v>
      </c>
    </row>
    <row r="311" spans="66:68">
      <c r="BN311" s="6">
        <f t="shared" si="12"/>
        <v>0</v>
      </c>
      <c r="BO311" s="2">
        <f t="shared" si="13"/>
        <v>0</v>
      </c>
      <c r="BP311" s="2">
        <f t="shared" si="14"/>
        <v>0</v>
      </c>
    </row>
    <row r="312" spans="66:68">
      <c r="BN312" s="6">
        <f t="shared" si="12"/>
        <v>0</v>
      </c>
      <c r="BO312" s="2">
        <f t="shared" si="13"/>
        <v>0</v>
      </c>
      <c r="BP312" s="2">
        <f t="shared" si="14"/>
        <v>0</v>
      </c>
    </row>
    <row r="313" spans="66:68">
      <c r="BN313" s="6">
        <f t="shared" si="12"/>
        <v>0</v>
      </c>
      <c r="BO313" s="2">
        <f t="shared" si="13"/>
        <v>0</v>
      </c>
      <c r="BP313" s="2">
        <f t="shared" si="14"/>
        <v>0</v>
      </c>
    </row>
    <row r="314" spans="66:68">
      <c r="BN314" s="6">
        <f t="shared" si="12"/>
        <v>0</v>
      </c>
      <c r="BO314" s="2">
        <f t="shared" si="13"/>
        <v>0</v>
      </c>
      <c r="BP314" s="2">
        <f t="shared" si="14"/>
        <v>0</v>
      </c>
    </row>
    <row r="315" spans="66:68">
      <c r="BN315" s="6">
        <f t="shared" si="12"/>
        <v>0</v>
      </c>
      <c r="BO315" s="2">
        <f t="shared" si="13"/>
        <v>0</v>
      </c>
      <c r="BP315" s="2">
        <f t="shared" si="14"/>
        <v>0</v>
      </c>
    </row>
    <row r="316" spans="66:68">
      <c r="BN316" s="6">
        <f t="shared" si="12"/>
        <v>0</v>
      </c>
      <c r="BO316" s="2">
        <f t="shared" si="13"/>
        <v>0</v>
      </c>
      <c r="BP316" s="2">
        <f t="shared" si="14"/>
        <v>0</v>
      </c>
    </row>
    <row r="317" spans="66:68">
      <c r="BN317" s="6">
        <f t="shared" si="12"/>
        <v>0</v>
      </c>
      <c r="BO317" s="2">
        <f t="shared" si="13"/>
        <v>0</v>
      </c>
      <c r="BP317" s="2">
        <f t="shared" si="14"/>
        <v>0</v>
      </c>
    </row>
    <row r="318" spans="66:68">
      <c r="BN318" s="6">
        <f t="shared" si="12"/>
        <v>0</v>
      </c>
      <c r="BO318" s="2">
        <f t="shared" si="13"/>
        <v>0</v>
      </c>
      <c r="BP318" s="2">
        <f t="shared" si="14"/>
        <v>0</v>
      </c>
    </row>
    <row r="319" spans="66:68">
      <c r="BN319" s="6">
        <f t="shared" si="12"/>
        <v>0</v>
      </c>
      <c r="BO319" s="2">
        <f t="shared" si="13"/>
        <v>0</v>
      </c>
      <c r="BP319" s="2">
        <f t="shared" si="14"/>
        <v>0</v>
      </c>
    </row>
    <row r="320" spans="66:68">
      <c r="BN320" s="6">
        <f t="shared" si="12"/>
        <v>0</v>
      </c>
      <c r="BO320" s="2">
        <f t="shared" si="13"/>
        <v>0</v>
      </c>
      <c r="BP320" s="2">
        <f t="shared" si="14"/>
        <v>0</v>
      </c>
    </row>
    <row r="321" spans="66:68">
      <c r="BN321" s="6">
        <f t="shared" si="12"/>
        <v>0</v>
      </c>
      <c r="BO321" s="2">
        <f t="shared" si="13"/>
        <v>0</v>
      </c>
      <c r="BP321" s="2">
        <f t="shared" si="14"/>
        <v>0</v>
      </c>
    </row>
    <row r="322" spans="66:68">
      <c r="BN322" s="6">
        <f t="shared" si="12"/>
        <v>0</v>
      </c>
      <c r="BO322" s="2">
        <f t="shared" si="13"/>
        <v>0</v>
      </c>
      <c r="BP322" s="2">
        <f t="shared" si="14"/>
        <v>0</v>
      </c>
    </row>
    <row r="323" spans="66:68">
      <c r="BN323" s="6">
        <f t="shared" si="12"/>
        <v>0</v>
      </c>
      <c r="BO323" s="2">
        <f t="shared" si="13"/>
        <v>0</v>
      </c>
      <c r="BP323" s="2">
        <f t="shared" si="14"/>
        <v>0</v>
      </c>
    </row>
    <row r="324" spans="66:68">
      <c r="BN324" s="6">
        <f t="shared" ref="BN324:BN387" si="15">COUNTIF(B324:BL324,"P")</f>
        <v>0</v>
      </c>
      <c r="BO324" s="2">
        <f t="shared" ref="BO324:BO387" si="16">COUNTIF(B324:BL324,"L")</f>
        <v>0</v>
      </c>
      <c r="BP324" s="2">
        <f t="shared" ref="BP324:BP387" si="17">COUNTIF(B324:BL324,"A")</f>
        <v>0</v>
      </c>
    </row>
    <row r="325" spans="66:68">
      <c r="BN325" s="6">
        <f t="shared" si="15"/>
        <v>0</v>
      </c>
      <c r="BO325" s="2">
        <f t="shared" si="16"/>
        <v>0</v>
      </c>
      <c r="BP325" s="2">
        <f t="shared" si="17"/>
        <v>0</v>
      </c>
    </row>
    <row r="326" spans="66:68">
      <c r="BN326" s="6">
        <f t="shared" si="15"/>
        <v>0</v>
      </c>
      <c r="BO326" s="2">
        <f t="shared" si="16"/>
        <v>0</v>
      </c>
      <c r="BP326" s="2">
        <f t="shared" si="17"/>
        <v>0</v>
      </c>
    </row>
    <row r="327" spans="66:68">
      <c r="BN327" s="6">
        <f t="shared" si="15"/>
        <v>0</v>
      </c>
      <c r="BO327" s="2">
        <f t="shared" si="16"/>
        <v>0</v>
      </c>
      <c r="BP327" s="2">
        <f t="shared" si="17"/>
        <v>0</v>
      </c>
    </row>
    <row r="328" spans="66:68">
      <c r="BN328" s="6">
        <f t="shared" si="15"/>
        <v>0</v>
      </c>
      <c r="BO328" s="2">
        <f t="shared" si="16"/>
        <v>0</v>
      </c>
      <c r="BP328" s="2">
        <f t="shared" si="17"/>
        <v>0</v>
      </c>
    </row>
    <row r="329" spans="66:68">
      <c r="BN329" s="6">
        <f t="shared" si="15"/>
        <v>0</v>
      </c>
      <c r="BO329" s="2">
        <f t="shared" si="16"/>
        <v>0</v>
      </c>
      <c r="BP329" s="2">
        <f t="shared" si="17"/>
        <v>0</v>
      </c>
    </row>
    <row r="330" spans="66:68">
      <c r="BN330" s="6">
        <f t="shared" si="15"/>
        <v>0</v>
      </c>
      <c r="BO330" s="2">
        <f t="shared" si="16"/>
        <v>0</v>
      </c>
      <c r="BP330" s="2">
        <f t="shared" si="17"/>
        <v>0</v>
      </c>
    </row>
    <row r="331" spans="66:68">
      <c r="BN331" s="6">
        <f t="shared" si="15"/>
        <v>0</v>
      </c>
      <c r="BO331" s="2">
        <f t="shared" si="16"/>
        <v>0</v>
      </c>
      <c r="BP331" s="2">
        <f t="shared" si="17"/>
        <v>0</v>
      </c>
    </row>
    <row r="332" spans="66:68">
      <c r="BN332" s="6">
        <f t="shared" si="15"/>
        <v>0</v>
      </c>
      <c r="BO332" s="2">
        <f t="shared" si="16"/>
        <v>0</v>
      </c>
      <c r="BP332" s="2">
        <f t="shared" si="17"/>
        <v>0</v>
      </c>
    </row>
    <row r="333" spans="66:68">
      <c r="BN333" s="6">
        <f t="shared" si="15"/>
        <v>0</v>
      </c>
      <c r="BO333" s="2">
        <f t="shared" si="16"/>
        <v>0</v>
      </c>
      <c r="BP333" s="2">
        <f t="shared" si="17"/>
        <v>0</v>
      </c>
    </row>
    <row r="334" spans="66:68">
      <c r="BN334" s="6">
        <f t="shared" si="15"/>
        <v>0</v>
      </c>
      <c r="BO334" s="2">
        <f t="shared" si="16"/>
        <v>0</v>
      </c>
      <c r="BP334" s="2">
        <f t="shared" si="17"/>
        <v>0</v>
      </c>
    </row>
    <row r="335" spans="66:68">
      <c r="BN335" s="6">
        <f t="shared" si="15"/>
        <v>0</v>
      </c>
      <c r="BO335" s="2">
        <f t="shared" si="16"/>
        <v>0</v>
      </c>
      <c r="BP335" s="2">
        <f t="shared" si="17"/>
        <v>0</v>
      </c>
    </row>
    <row r="336" spans="66:68">
      <c r="BN336" s="6">
        <f t="shared" si="15"/>
        <v>0</v>
      </c>
      <c r="BO336" s="2">
        <f t="shared" si="16"/>
        <v>0</v>
      </c>
      <c r="BP336" s="2">
        <f t="shared" si="17"/>
        <v>0</v>
      </c>
    </row>
    <row r="337" spans="66:68">
      <c r="BN337" s="6">
        <f t="shared" si="15"/>
        <v>0</v>
      </c>
      <c r="BO337" s="2">
        <f t="shared" si="16"/>
        <v>0</v>
      </c>
      <c r="BP337" s="2">
        <f t="shared" si="17"/>
        <v>0</v>
      </c>
    </row>
    <row r="338" spans="66:68">
      <c r="BN338" s="6">
        <f t="shared" si="15"/>
        <v>0</v>
      </c>
      <c r="BO338" s="2">
        <f t="shared" si="16"/>
        <v>0</v>
      </c>
      <c r="BP338" s="2">
        <f t="shared" si="17"/>
        <v>0</v>
      </c>
    </row>
    <row r="339" spans="66:68">
      <c r="BN339" s="6">
        <f t="shared" si="15"/>
        <v>0</v>
      </c>
      <c r="BO339" s="2">
        <f t="shared" si="16"/>
        <v>0</v>
      </c>
      <c r="BP339" s="2">
        <f t="shared" si="17"/>
        <v>0</v>
      </c>
    </row>
    <row r="340" spans="66:68">
      <c r="BN340" s="6">
        <f t="shared" si="15"/>
        <v>0</v>
      </c>
      <c r="BO340" s="2">
        <f t="shared" si="16"/>
        <v>0</v>
      </c>
      <c r="BP340" s="2">
        <f t="shared" si="17"/>
        <v>0</v>
      </c>
    </row>
    <row r="341" spans="66:68">
      <c r="BN341" s="6">
        <f t="shared" si="15"/>
        <v>0</v>
      </c>
      <c r="BO341" s="2">
        <f t="shared" si="16"/>
        <v>0</v>
      </c>
      <c r="BP341" s="2">
        <f t="shared" si="17"/>
        <v>0</v>
      </c>
    </row>
    <row r="342" spans="66:68">
      <c r="BN342" s="6">
        <f t="shared" si="15"/>
        <v>0</v>
      </c>
      <c r="BO342" s="2">
        <f t="shared" si="16"/>
        <v>0</v>
      </c>
      <c r="BP342" s="2">
        <f t="shared" si="17"/>
        <v>0</v>
      </c>
    </row>
    <row r="343" spans="66:68">
      <c r="BN343" s="6">
        <f t="shared" si="15"/>
        <v>0</v>
      </c>
      <c r="BO343" s="2">
        <f t="shared" si="16"/>
        <v>0</v>
      </c>
      <c r="BP343" s="2">
        <f t="shared" si="17"/>
        <v>0</v>
      </c>
    </row>
    <row r="344" spans="66:68">
      <c r="BN344" s="6">
        <f t="shared" si="15"/>
        <v>0</v>
      </c>
      <c r="BO344" s="2">
        <f t="shared" si="16"/>
        <v>0</v>
      </c>
      <c r="BP344" s="2">
        <f t="shared" si="17"/>
        <v>0</v>
      </c>
    </row>
    <row r="345" spans="66:68">
      <c r="BN345" s="6">
        <f t="shared" si="15"/>
        <v>0</v>
      </c>
      <c r="BO345" s="2">
        <f t="shared" si="16"/>
        <v>0</v>
      </c>
      <c r="BP345" s="2">
        <f t="shared" si="17"/>
        <v>0</v>
      </c>
    </row>
    <row r="346" spans="66:68">
      <c r="BN346" s="6">
        <f t="shared" si="15"/>
        <v>0</v>
      </c>
      <c r="BO346" s="2">
        <f t="shared" si="16"/>
        <v>0</v>
      </c>
      <c r="BP346" s="2">
        <f t="shared" si="17"/>
        <v>0</v>
      </c>
    </row>
    <row r="347" spans="66:68">
      <c r="BN347" s="6">
        <f t="shared" si="15"/>
        <v>0</v>
      </c>
      <c r="BO347" s="2">
        <f t="shared" si="16"/>
        <v>0</v>
      </c>
      <c r="BP347" s="2">
        <f t="shared" si="17"/>
        <v>0</v>
      </c>
    </row>
    <row r="348" spans="66:68">
      <c r="BN348" s="6">
        <f t="shared" si="15"/>
        <v>0</v>
      </c>
      <c r="BO348" s="2">
        <f t="shared" si="16"/>
        <v>0</v>
      </c>
      <c r="BP348" s="2">
        <f t="shared" si="17"/>
        <v>0</v>
      </c>
    </row>
    <row r="349" spans="66:68">
      <c r="BN349" s="6">
        <f t="shared" si="15"/>
        <v>0</v>
      </c>
      <c r="BO349" s="2">
        <f t="shared" si="16"/>
        <v>0</v>
      </c>
      <c r="BP349" s="2">
        <f t="shared" si="17"/>
        <v>0</v>
      </c>
    </row>
    <row r="350" spans="66:68">
      <c r="BN350" s="6">
        <f t="shared" si="15"/>
        <v>0</v>
      </c>
      <c r="BO350" s="2">
        <f t="shared" si="16"/>
        <v>0</v>
      </c>
      <c r="BP350" s="2">
        <f t="shared" si="17"/>
        <v>0</v>
      </c>
    </row>
    <row r="351" spans="66:68">
      <c r="BN351" s="6">
        <f t="shared" si="15"/>
        <v>0</v>
      </c>
      <c r="BO351" s="2">
        <f t="shared" si="16"/>
        <v>0</v>
      </c>
      <c r="BP351" s="2">
        <f t="shared" si="17"/>
        <v>0</v>
      </c>
    </row>
    <row r="352" spans="66:68">
      <c r="BN352" s="6">
        <f t="shared" si="15"/>
        <v>0</v>
      </c>
      <c r="BO352" s="2">
        <f t="shared" si="16"/>
        <v>0</v>
      </c>
      <c r="BP352" s="2">
        <f t="shared" si="17"/>
        <v>0</v>
      </c>
    </row>
    <row r="353" spans="66:68">
      <c r="BN353" s="6">
        <f t="shared" si="15"/>
        <v>0</v>
      </c>
      <c r="BO353" s="2">
        <f t="shared" si="16"/>
        <v>0</v>
      </c>
      <c r="BP353" s="2">
        <f t="shared" si="17"/>
        <v>0</v>
      </c>
    </row>
    <row r="354" spans="66:68">
      <c r="BN354" s="6">
        <f t="shared" si="15"/>
        <v>0</v>
      </c>
      <c r="BO354" s="2">
        <f t="shared" si="16"/>
        <v>0</v>
      </c>
      <c r="BP354" s="2">
        <f t="shared" si="17"/>
        <v>0</v>
      </c>
    </row>
    <row r="355" spans="66:68">
      <c r="BN355" s="6">
        <f t="shared" si="15"/>
        <v>0</v>
      </c>
      <c r="BO355" s="2">
        <f t="shared" si="16"/>
        <v>0</v>
      </c>
      <c r="BP355" s="2">
        <f t="shared" si="17"/>
        <v>0</v>
      </c>
    </row>
    <row r="356" spans="66:68">
      <c r="BN356" s="6">
        <f t="shared" si="15"/>
        <v>0</v>
      </c>
      <c r="BO356" s="2">
        <f t="shared" si="16"/>
        <v>0</v>
      </c>
      <c r="BP356" s="2">
        <f t="shared" si="17"/>
        <v>0</v>
      </c>
    </row>
    <row r="357" spans="66:68">
      <c r="BN357" s="6">
        <f t="shared" si="15"/>
        <v>0</v>
      </c>
      <c r="BO357" s="2">
        <f t="shared" si="16"/>
        <v>0</v>
      </c>
      <c r="BP357" s="2">
        <f t="shared" si="17"/>
        <v>0</v>
      </c>
    </row>
    <row r="358" spans="66:68">
      <c r="BN358" s="6">
        <f t="shared" si="15"/>
        <v>0</v>
      </c>
      <c r="BO358" s="2">
        <f t="shared" si="16"/>
        <v>0</v>
      </c>
      <c r="BP358" s="2">
        <f t="shared" si="17"/>
        <v>0</v>
      </c>
    </row>
    <row r="359" spans="66:68">
      <c r="BN359" s="6">
        <f t="shared" si="15"/>
        <v>0</v>
      </c>
      <c r="BO359" s="2">
        <f t="shared" si="16"/>
        <v>0</v>
      </c>
      <c r="BP359" s="2">
        <f t="shared" si="17"/>
        <v>0</v>
      </c>
    </row>
    <row r="360" spans="66:68">
      <c r="BN360" s="6">
        <f t="shared" si="15"/>
        <v>0</v>
      </c>
      <c r="BO360" s="2">
        <f t="shared" si="16"/>
        <v>0</v>
      </c>
      <c r="BP360" s="2">
        <f t="shared" si="17"/>
        <v>0</v>
      </c>
    </row>
    <row r="361" spans="66:68">
      <c r="BN361" s="6">
        <f t="shared" si="15"/>
        <v>0</v>
      </c>
      <c r="BO361" s="2">
        <f t="shared" si="16"/>
        <v>0</v>
      </c>
      <c r="BP361" s="2">
        <f t="shared" si="17"/>
        <v>0</v>
      </c>
    </row>
    <row r="362" spans="66:68">
      <c r="BN362" s="6">
        <f t="shared" si="15"/>
        <v>0</v>
      </c>
      <c r="BO362" s="2">
        <f t="shared" si="16"/>
        <v>0</v>
      </c>
      <c r="BP362" s="2">
        <f t="shared" si="17"/>
        <v>0</v>
      </c>
    </row>
    <row r="363" spans="66:68">
      <c r="BN363" s="6">
        <f t="shared" si="15"/>
        <v>0</v>
      </c>
      <c r="BO363" s="2">
        <f t="shared" si="16"/>
        <v>0</v>
      </c>
      <c r="BP363" s="2">
        <f t="shared" si="17"/>
        <v>0</v>
      </c>
    </row>
    <row r="364" spans="66:68">
      <c r="BN364" s="6">
        <f t="shared" si="15"/>
        <v>0</v>
      </c>
      <c r="BO364" s="2">
        <f t="shared" si="16"/>
        <v>0</v>
      </c>
      <c r="BP364" s="2">
        <f t="shared" si="17"/>
        <v>0</v>
      </c>
    </row>
    <row r="365" spans="66:68">
      <c r="BN365" s="6">
        <f t="shared" si="15"/>
        <v>0</v>
      </c>
      <c r="BO365" s="2">
        <f t="shared" si="16"/>
        <v>0</v>
      </c>
      <c r="BP365" s="2">
        <f t="shared" si="17"/>
        <v>0</v>
      </c>
    </row>
    <row r="366" spans="66:68">
      <c r="BN366" s="6">
        <f t="shared" si="15"/>
        <v>0</v>
      </c>
      <c r="BO366" s="2">
        <f t="shared" si="16"/>
        <v>0</v>
      </c>
      <c r="BP366" s="2">
        <f t="shared" si="17"/>
        <v>0</v>
      </c>
    </row>
    <row r="367" spans="66:68">
      <c r="BN367" s="6">
        <f t="shared" si="15"/>
        <v>0</v>
      </c>
      <c r="BO367" s="2">
        <f t="shared" si="16"/>
        <v>0</v>
      </c>
      <c r="BP367" s="2">
        <f t="shared" si="17"/>
        <v>0</v>
      </c>
    </row>
    <row r="368" spans="66:68">
      <c r="BN368" s="6">
        <f t="shared" si="15"/>
        <v>0</v>
      </c>
      <c r="BO368" s="2">
        <f t="shared" si="16"/>
        <v>0</v>
      </c>
      <c r="BP368" s="2">
        <f t="shared" si="17"/>
        <v>0</v>
      </c>
    </row>
    <row r="369" spans="66:68">
      <c r="BN369" s="6">
        <f t="shared" si="15"/>
        <v>0</v>
      </c>
      <c r="BO369" s="2">
        <f t="shared" si="16"/>
        <v>0</v>
      </c>
      <c r="BP369" s="2">
        <f t="shared" si="17"/>
        <v>0</v>
      </c>
    </row>
    <row r="370" spans="66:68">
      <c r="BN370" s="6">
        <f t="shared" si="15"/>
        <v>0</v>
      </c>
      <c r="BO370" s="2">
        <f t="shared" si="16"/>
        <v>0</v>
      </c>
      <c r="BP370" s="2">
        <f t="shared" si="17"/>
        <v>0</v>
      </c>
    </row>
    <row r="371" spans="66:68">
      <c r="BN371" s="6">
        <f t="shared" si="15"/>
        <v>0</v>
      </c>
      <c r="BO371" s="2">
        <f t="shared" si="16"/>
        <v>0</v>
      </c>
      <c r="BP371" s="2">
        <f t="shared" si="17"/>
        <v>0</v>
      </c>
    </row>
    <row r="372" spans="66:68">
      <c r="BN372" s="6">
        <f t="shared" si="15"/>
        <v>0</v>
      </c>
      <c r="BO372" s="2">
        <f t="shared" si="16"/>
        <v>0</v>
      </c>
      <c r="BP372" s="2">
        <f t="shared" si="17"/>
        <v>0</v>
      </c>
    </row>
    <row r="373" spans="66:68">
      <c r="BN373" s="6">
        <f t="shared" si="15"/>
        <v>0</v>
      </c>
      <c r="BO373" s="2">
        <f t="shared" si="16"/>
        <v>0</v>
      </c>
      <c r="BP373" s="2">
        <f t="shared" si="17"/>
        <v>0</v>
      </c>
    </row>
    <row r="374" spans="66:68">
      <c r="BN374" s="6">
        <f t="shared" si="15"/>
        <v>0</v>
      </c>
      <c r="BO374" s="2">
        <f t="shared" si="16"/>
        <v>0</v>
      </c>
      <c r="BP374" s="2">
        <f t="shared" si="17"/>
        <v>0</v>
      </c>
    </row>
    <row r="375" spans="66:68">
      <c r="BN375" s="6">
        <f t="shared" si="15"/>
        <v>0</v>
      </c>
      <c r="BO375" s="2">
        <f t="shared" si="16"/>
        <v>0</v>
      </c>
      <c r="BP375" s="2">
        <f t="shared" si="17"/>
        <v>0</v>
      </c>
    </row>
    <row r="376" spans="66:68">
      <c r="BN376" s="6">
        <f t="shared" si="15"/>
        <v>0</v>
      </c>
      <c r="BO376" s="2">
        <f t="shared" si="16"/>
        <v>0</v>
      </c>
      <c r="BP376" s="2">
        <f t="shared" si="17"/>
        <v>0</v>
      </c>
    </row>
    <row r="377" spans="66:68">
      <c r="BN377" s="6">
        <f t="shared" si="15"/>
        <v>0</v>
      </c>
      <c r="BO377" s="2">
        <f t="shared" si="16"/>
        <v>0</v>
      </c>
      <c r="BP377" s="2">
        <f t="shared" si="17"/>
        <v>0</v>
      </c>
    </row>
    <row r="378" spans="66:68">
      <c r="BN378" s="6">
        <f t="shared" si="15"/>
        <v>0</v>
      </c>
      <c r="BO378" s="2">
        <f t="shared" si="16"/>
        <v>0</v>
      </c>
      <c r="BP378" s="2">
        <f t="shared" si="17"/>
        <v>0</v>
      </c>
    </row>
    <row r="379" spans="66:68">
      <c r="BN379" s="6">
        <f t="shared" si="15"/>
        <v>0</v>
      </c>
      <c r="BO379" s="2">
        <f t="shared" si="16"/>
        <v>0</v>
      </c>
      <c r="BP379" s="2">
        <f t="shared" si="17"/>
        <v>0</v>
      </c>
    </row>
    <row r="380" spans="66:68">
      <c r="BN380" s="6">
        <f t="shared" si="15"/>
        <v>0</v>
      </c>
      <c r="BO380" s="2">
        <f t="shared" si="16"/>
        <v>0</v>
      </c>
      <c r="BP380" s="2">
        <f t="shared" si="17"/>
        <v>0</v>
      </c>
    </row>
    <row r="381" spans="66:68">
      <c r="BN381" s="6">
        <f t="shared" si="15"/>
        <v>0</v>
      </c>
      <c r="BO381" s="2">
        <f t="shared" si="16"/>
        <v>0</v>
      </c>
      <c r="BP381" s="2">
        <f t="shared" si="17"/>
        <v>0</v>
      </c>
    </row>
    <row r="382" spans="66:68">
      <c r="BN382" s="6">
        <f t="shared" si="15"/>
        <v>0</v>
      </c>
      <c r="BO382" s="2">
        <f t="shared" si="16"/>
        <v>0</v>
      </c>
      <c r="BP382" s="2">
        <f t="shared" si="17"/>
        <v>0</v>
      </c>
    </row>
    <row r="383" spans="66:68">
      <c r="BN383" s="6">
        <f t="shared" si="15"/>
        <v>0</v>
      </c>
      <c r="BO383" s="2">
        <f t="shared" si="16"/>
        <v>0</v>
      </c>
      <c r="BP383" s="2">
        <f t="shared" si="17"/>
        <v>0</v>
      </c>
    </row>
    <row r="384" spans="66:68">
      <c r="BN384" s="6">
        <f t="shared" si="15"/>
        <v>0</v>
      </c>
      <c r="BO384" s="2">
        <f t="shared" si="16"/>
        <v>0</v>
      </c>
      <c r="BP384" s="2">
        <f t="shared" si="17"/>
        <v>0</v>
      </c>
    </row>
    <row r="385" spans="66:68">
      <c r="BN385" s="6">
        <f t="shared" si="15"/>
        <v>0</v>
      </c>
      <c r="BO385" s="2">
        <f t="shared" si="16"/>
        <v>0</v>
      </c>
      <c r="BP385" s="2">
        <f t="shared" si="17"/>
        <v>0</v>
      </c>
    </row>
    <row r="386" spans="66:68">
      <c r="BN386" s="6">
        <f t="shared" si="15"/>
        <v>0</v>
      </c>
      <c r="BO386" s="2">
        <f t="shared" si="16"/>
        <v>0</v>
      </c>
      <c r="BP386" s="2">
        <f t="shared" si="17"/>
        <v>0</v>
      </c>
    </row>
    <row r="387" spans="66:68">
      <c r="BN387" s="6">
        <f t="shared" si="15"/>
        <v>0</v>
      </c>
      <c r="BO387" s="2">
        <f t="shared" si="16"/>
        <v>0</v>
      </c>
      <c r="BP387" s="2">
        <f t="shared" si="17"/>
        <v>0</v>
      </c>
    </row>
    <row r="388" spans="66:68">
      <c r="BN388" s="6">
        <f t="shared" ref="BN388:BN451" si="18">COUNTIF(B388:BL388,"P")</f>
        <v>0</v>
      </c>
      <c r="BO388" s="2">
        <f t="shared" ref="BO388:BO451" si="19">COUNTIF(B388:BL388,"L")</f>
        <v>0</v>
      </c>
      <c r="BP388" s="2">
        <f t="shared" ref="BP388:BP451" si="20">COUNTIF(B388:BL388,"A")</f>
        <v>0</v>
      </c>
    </row>
    <row r="389" spans="66:68">
      <c r="BN389" s="6">
        <f t="shared" si="18"/>
        <v>0</v>
      </c>
      <c r="BO389" s="2">
        <f t="shared" si="19"/>
        <v>0</v>
      </c>
      <c r="BP389" s="2">
        <f t="shared" si="20"/>
        <v>0</v>
      </c>
    </row>
    <row r="390" spans="66:68">
      <c r="BN390" s="6">
        <f t="shared" si="18"/>
        <v>0</v>
      </c>
      <c r="BO390" s="2">
        <f t="shared" si="19"/>
        <v>0</v>
      </c>
      <c r="BP390" s="2">
        <f t="shared" si="20"/>
        <v>0</v>
      </c>
    </row>
    <row r="391" spans="66:68">
      <c r="BN391" s="6">
        <f t="shared" si="18"/>
        <v>0</v>
      </c>
      <c r="BO391" s="2">
        <f t="shared" si="19"/>
        <v>0</v>
      </c>
      <c r="BP391" s="2">
        <f t="shared" si="20"/>
        <v>0</v>
      </c>
    </row>
    <row r="392" spans="66:68">
      <c r="BN392" s="6">
        <f t="shared" si="18"/>
        <v>0</v>
      </c>
      <c r="BO392" s="2">
        <f t="shared" si="19"/>
        <v>0</v>
      </c>
      <c r="BP392" s="2">
        <f t="shared" si="20"/>
        <v>0</v>
      </c>
    </row>
    <row r="393" spans="66:68">
      <c r="BN393" s="6">
        <f t="shared" si="18"/>
        <v>0</v>
      </c>
      <c r="BO393" s="2">
        <f t="shared" si="19"/>
        <v>0</v>
      </c>
      <c r="BP393" s="2">
        <f t="shared" si="20"/>
        <v>0</v>
      </c>
    </row>
    <row r="394" spans="66:68">
      <c r="BN394" s="6">
        <f t="shared" si="18"/>
        <v>0</v>
      </c>
      <c r="BO394" s="2">
        <f t="shared" si="19"/>
        <v>0</v>
      </c>
      <c r="BP394" s="2">
        <f t="shared" si="20"/>
        <v>0</v>
      </c>
    </row>
    <row r="395" spans="66:68">
      <c r="BN395" s="6">
        <f t="shared" si="18"/>
        <v>0</v>
      </c>
      <c r="BO395" s="2">
        <f t="shared" si="19"/>
        <v>0</v>
      </c>
      <c r="BP395" s="2">
        <f t="shared" si="20"/>
        <v>0</v>
      </c>
    </row>
    <row r="396" spans="66:68">
      <c r="BN396" s="6">
        <f t="shared" si="18"/>
        <v>0</v>
      </c>
      <c r="BO396" s="2">
        <f t="shared" si="19"/>
        <v>0</v>
      </c>
      <c r="BP396" s="2">
        <f t="shared" si="20"/>
        <v>0</v>
      </c>
    </row>
    <row r="397" spans="66:68">
      <c r="BN397" s="6">
        <f t="shared" si="18"/>
        <v>0</v>
      </c>
      <c r="BO397" s="2">
        <f t="shared" si="19"/>
        <v>0</v>
      </c>
      <c r="BP397" s="2">
        <f t="shared" si="20"/>
        <v>0</v>
      </c>
    </row>
    <row r="398" spans="66:68">
      <c r="BN398" s="6">
        <f t="shared" si="18"/>
        <v>0</v>
      </c>
      <c r="BO398" s="2">
        <f t="shared" si="19"/>
        <v>0</v>
      </c>
      <c r="BP398" s="2">
        <f t="shared" si="20"/>
        <v>0</v>
      </c>
    </row>
    <row r="399" spans="66:68">
      <c r="BN399" s="6">
        <f t="shared" si="18"/>
        <v>0</v>
      </c>
      <c r="BO399" s="2">
        <f t="shared" si="19"/>
        <v>0</v>
      </c>
      <c r="BP399" s="2">
        <f t="shared" si="20"/>
        <v>0</v>
      </c>
    </row>
    <row r="400" spans="66:68">
      <c r="BN400" s="6">
        <f t="shared" si="18"/>
        <v>0</v>
      </c>
      <c r="BO400" s="2">
        <f t="shared" si="19"/>
        <v>0</v>
      </c>
      <c r="BP400" s="2">
        <f t="shared" si="20"/>
        <v>0</v>
      </c>
    </row>
    <row r="401" spans="66:68">
      <c r="BN401" s="6">
        <f t="shared" si="18"/>
        <v>0</v>
      </c>
      <c r="BO401" s="2">
        <f t="shared" si="19"/>
        <v>0</v>
      </c>
      <c r="BP401" s="2">
        <f t="shared" si="20"/>
        <v>0</v>
      </c>
    </row>
    <row r="402" spans="66:68">
      <c r="BN402" s="6">
        <f t="shared" si="18"/>
        <v>0</v>
      </c>
      <c r="BO402" s="2">
        <f t="shared" si="19"/>
        <v>0</v>
      </c>
      <c r="BP402" s="2">
        <f t="shared" si="20"/>
        <v>0</v>
      </c>
    </row>
    <row r="403" spans="66:68">
      <c r="BN403" s="6">
        <f t="shared" si="18"/>
        <v>0</v>
      </c>
      <c r="BO403" s="2">
        <f t="shared" si="19"/>
        <v>0</v>
      </c>
      <c r="BP403" s="2">
        <f t="shared" si="20"/>
        <v>0</v>
      </c>
    </row>
    <row r="404" spans="66:68">
      <c r="BN404" s="6">
        <f t="shared" si="18"/>
        <v>0</v>
      </c>
      <c r="BO404" s="2">
        <f t="shared" si="19"/>
        <v>0</v>
      </c>
      <c r="BP404" s="2">
        <f t="shared" si="20"/>
        <v>0</v>
      </c>
    </row>
    <row r="405" spans="66:68">
      <c r="BN405" s="6">
        <f t="shared" si="18"/>
        <v>0</v>
      </c>
      <c r="BO405" s="2">
        <f t="shared" si="19"/>
        <v>0</v>
      </c>
      <c r="BP405" s="2">
        <f t="shared" si="20"/>
        <v>0</v>
      </c>
    </row>
    <row r="406" spans="66:68">
      <c r="BN406" s="6">
        <f t="shared" si="18"/>
        <v>0</v>
      </c>
      <c r="BO406" s="2">
        <f t="shared" si="19"/>
        <v>0</v>
      </c>
      <c r="BP406" s="2">
        <f t="shared" si="20"/>
        <v>0</v>
      </c>
    </row>
    <row r="407" spans="66:68">
      <c r="BN407" s="6">
        <f t="shared" si="18"/>
        <v>0</v>
      </c>
      <c r="BO407" s="2">
        <f t="shared" si="19"/>
        <v>0</v>
      </c>
      <c r="BP407" s="2">
        <f t="shared" si="20"/>
        <v>0</v>
      </c>
    </row>
    <row r="408" spans="66:68">
      <c r="BN408" s="6">
        <f t="shared" si="18"/>
        <v>0</v>
      </c>
      <c r="BO408" s="2">
        <f t="shared" si="19"/>
        <v>0</v>
      </c>
      <c r="BP408" s="2">
        <f t="shared" si="20"/>
        <v>0</v>
      </c>
    </row>
    <row r="409" spans="66:68">
      <c r="BN409" s="6">
        <f t="shared" si="18"/>
        <v>0</v>
      </c>
      <c r="BO409" s="2">
        <f t="shared" si="19"/>
        <v>0</v>
      </c>
      <c r="BP409" s="2">
        <f t="shared" si="20"/>
        <v>0</v>
      </c>
    </row>
    <row r="410" spans="66:68">
      <c r="BN410" s="6">
        <f t="shared" si="18"/>
        <v>0</v>
      </c>
      <c r="BO410" s="2">
        <f t="shared" si="19"/>
        <v>0</v>
      </c>
      <c r="BP410" s="2">
        <f t="shared" si="20"/>
        <v>0</v>
      </c>
    </row>
    <row r="411" spans="66:68">
      <c r="BN411" s="6">
        <f t="shared" si="18"/>
        <v>0</v>
      </c>
      <c r="BO411" s="2">
        <f t="shared" si="19"/>
        <v>0</v>
      </c>
      <c r="BP411" s="2">
        <f t="shared" si="20"/>
        <v>0</v>
      </c>
    </row>
    <row r="412" spans="66:68">
      <c r="BN412" s="6">
        <f t="shared" si="18"/>
        <v>0</v>
      </c>
      <c r="BO412" s="2">
        <f t="shared" si="19"/>
        <v>0</v>
      </c>
      <c r="BP412" s="2">
        <f t="shared" si="20"/>
        <v>0</v>
      </c>
    </row>
    <row r="413" spans="66:68">
      <c r="BN413" s="6">
        <f t="shared" si="18"/>
        <v>0</v>
      </c>
      <c r="BO413" s="2">
        <f t="shared" si="19"/>
        <v>0</v>
      </c>
      <c r="BP413" s="2">
        <f t="shared" si="20"/>
        <v>0</v>
      </c>
    </row>
    <row r="414" spans="66:68">
      <c r="BN414" s="6">
        <f t="shared" si="18"/>
        <v>0</v>
      </c>
      <c r="BO414" s="2">
        <f t="shared" si="19"/>
        <v>0</v>
      </c>
      <c r="BP414" s="2">
        <f t="shared" si="20"/>
        <v>0</v>
      </c>
    </row>
    <row r="415" spans="66:68">
      <c r="BN415" s="6">
        <f t="shared" si="18"/>
        <v>0</v>
      </c>
      <c r="BO415" s="2">
        <f t="shared" si="19"/>
        <v>0</v>
      </c>
      <c r="BP415" s="2">
        <f t="shared" si="20"/>
        <v>0</v>
      </c>
    </row>
    <row r="416" spans="66:68">
      <c r="BN416" s="6">
        <f t="shared" si="18"/>
        <v>0</v>
      </c>
      <c r="BO416" s="2">
        <f t="shared" si="19"/>
        <v>0</v>
      </c>
      <c r="BP416" s="2">
        <f t="shared" si="20"/>
        <v>0</v>
      </c>
    </row>
    <row r="417" spans="66:68">
      <c r="BN417" s="6">
        <f t="shared" si="18"/>
        <v>0</v>
      </c>
      <c r="BO417" s="2">
        <f t="shared" si="19"/>
        <v>0</v>
      </c>
      <c r="BP417" s="2">
        <f t="shared" si="20"/>
        <v>0</v>
      </c>
    </row>
    <row r="418" spans="66:68">
      <c r="BN418" s="6">
        <f t="shared" si="18"/>
        <v>0</v>
      </c>
      <c r="BO418" s="2">
        <f t="shared" si="19"/>
        <v>0</v>
      </c>
      <c r="BP418" s="2">
        <f t="shared" si="20"/>
        <v>0</v>
      </c>
    </row>
    <row r="419" spans="66:68">
      <c r="BN419" s="6">
        <f t="shared" si="18"/>
        <v>0</v>
      </c>
      <c r="BO419" s="2">
        <f t="shared" si="19"/>
        <v>0</v>
      </c>
      <c r="BP419" s="2">
        <f t="shared" si="20"/>
        <v>0</v>
      </c>
    </row>
    <row r="420" spans="66:68">
      <c r="BN420" s="6">
        <f t="shared" si="18"/>
        <v>0</v>
      </c>
      <c r="BO420" s="2">
        <f t="shared" si="19"/>
        <v>0</v>
      </c>
      <c r="BP420" s="2">
        <f t="shared" si="20"/>
        <v>0</v>
      </c>
    </row>
    <row r="421" spans="66:68">
      <c r="BN421" s="6">
        <f t="shared" si="18"/>
        <v>0</v>
      </c>
      <c r="BO421" s="2">
        <f t="shared" si="19"/>
        <v>0</v>
      </c>
      <c r="BP421" s="2">
        <f t="shared" si="20"/>
        <v>0</v>
      </c>
    </row>
    <row r="422" spans="66:68">
      <c r="BN422" s="6">
        <f t="shared" si="18"/>
        <v>0</v>
      </c>
      <c r="BO422" s="2">
        <f t="shared" si="19"/>
        <v>0</v>
      </c>
      <c r="BP422" s="2">
        <f t="shared" si="20"/>
        <v>0</v>
      </c>
    </row>
    <row r="423" spans="66:68">
      <c r="BN423" s="6">
        <f t="shared" si="18"/>
        <v>0</v>
      </c>
      <c r="BO423" s="2">
        <f t="shared" si="19"/>
        <v>0</v>
      </c>
      <c r="BP423" s="2">
        <f t="shared" si="20"/>
        <v>0</v>
      </c>
    </row>
    <row r="424" spans="66:68">
      <c r="BN424" s="6">
        <f t="shared" si="18"/>
        <v>0</v>
      </c>
      <c r="BO424" s="2">
        <f t="shared" si="19"/>
        <v>0</v>
      </c>
      <c r="BP424" s="2">
        <f t="shared" si="20"/>
        <v>0</v>
      </c>
    </row>
    <row r="425" spans="66:68">
      <c r="BN425" s="6">
        <f t="shared" si="18"/>
        <v>0</v>
      </c>
      <c r="BO425" s="2">
        <f t="shared" si="19"/>
        <v>0</v>
      </c>
      <c r="BP425" s="2">
        <f t="shared" si="20"/>
        <v>0</v>
      </c>
    </row>
    <row r="426" spans="66:68">
      <c r="BN426" s="6">
        <f t="shared" si="18"/>
        <v>0</v>
      </c>
      <c r="BO426" s="2">
        <f t="shared" si="19"/>
        <v>0</v>
      </c>
      <c r="BP426" s="2">
        <f t="shared" si="20"/>
        <v>0</v>
      </c>
    </row>
    <row r="427" spans="66:68">
      <c r="BN427" s="6">
        <f t="shared" si="18"/>
        <v>0</v>
      </c>
      <c r="BO427" s="2">
        <f t="shared" si="19"/>
        <v>0</v>
      </c>
      <c r="BP427" s="2">
        <f t="shared" si="20"/>
        <v>0</v>
      </c>
    </row>
    <row r="428" spans="66:68">
      <c r="BN428" s="6">
        <f t="shared" si="18"/>
        <v>0</v>
      </c>
      <c r="BO428" s="2">
        <f t="shared" si="19"/>
        <v>0</v>
      </c>
      <c r="BP428" s="2">
        <f t="shared" si="20"/>
        <v>0</v>
      </c>
    </row>
    <row r="429" spans="66:68">
      <c r="BN429" s="6">
        <f t="shared" si="18"/>
        <v>0</v>
      </c>
      <c r="BO429" s="2">
        <f t="shared" si="19"/>
        <v>0</v>
      </c>
      <c r="BP429" s="2">
        <f t="shared" si="20"/>
        <v>0</v>
      </c>
    </row>
    <row r="430" spans="66:68">
      <c r="BN430" s="6">
        <f t="shared" si="18"/>
        <v>0</v>
      </c>
      <c r="BO430" s="2">
        <f t="shared" si="19"/>
        <v>0</v>
      </c>
      <c r="BP430" s="2">
        <f t="shared" si="20"/>
        <v>0</v>
      </c>
    </row>
    <row r="431" spans="66:68">
      <c r="BN431" s="6">
        <f t="shared" si="18"/>
        <v>0</v>
      </c>
      <c r="BO431" s="2">
        <f t="shared" si="19"/>
        <v>0</v>
      </c>
      <c r="BP431" s="2">
        <f t="shared" si="20"/>
        <v>0</v>
      </c>
    </row>
    <row r="432" spans="66:68">
      <c r="BN432" s="6">
        <f t="shared" si="18"/>
        <v>0</v>
      </c>
      <c r="BO432" s="2">
        <f t="shared" si="19"/>
        <v>0</v>
      </c>
      <c r="BP432" s="2">
        <f t="shared" si="20"/>
        <v>0</v>
      </c>
    </row>
    <row r="433" spans="66:68">
      <c r="BN433" s="6">
        <f t="shared" si="18"/>
        <v>0</v>
      </c>
      <c r="BO433" s="2">
        <f t="shared" si="19"/>
        <v>0</v>
      </c>
      <c r="BP433" s="2">
        <f t="shared" si="20"/>
        <v>0</v>
      </c>
    </row>
    <row r="434" spans="66:68">
      <c r="BN434" s="6">
        <f t="shared" si="18"/>
        <v>0</v>
      </c>
      <c r="BO434" s="2">
        <f t="shared" si="19"/>
        <v>0</v>
      </c>
      <c r="BP434" s="2">
        <f t="shared" si="20"/>
        <v>0</v>
      </c>
    </row>
    <row r="435" spans="66:68">
      <c r="BN435" s="6">
        <f t="shared" si="18"/>
        <v>0</v>
      </c>
      <c r="BO435" s="2">
        <f t="shared" si="19"/>
        <v>0</v>
      </c>
      <c r="BP435" s="2">
        <f t="shared" si="20"/>
        <v>0</v>
      </c>
    </row>
    <row r="436" spans="66:68">
      <c r="BN436" s="6">
        <f t="shared" si="18"/>
        <v>0</v>
      </c>
      <c r="BO436" s="2">
        <f t="shared" si="19"/>
        <v>0</v>
      </c>
      <c r="BP436" s="2">
        <f t="shared" si="20"/>
        <v>0</v>
      </c>
    </row>
    <row r="437" spans="66:68">
      <c r="BN437" s="6">
        <f t="shared" si="18"/>
        <v>0</v>
      </c>
      <c r="BO437" s="2">
        <f t="shared" si="19"/>
        <v>0</v>
      </c>
      <c r="BP437" s="2">
        <f t="shared" si="20"/>
        <v>0</v>
      </c>
    </row>
    <row r="438" spans="66:68">
      <c r="BN438" s="6">
        <f t="shared" si="18"/>
        <v>0</v>
      </c>
      <c r="BO438" s="2">
        <f t="shared" si="19"/>
        <v>0</v>
      </c>
      <c r="BP438" s="2">
        <f t="shared" si="20"/>
        <v>0</v>
      </c>
    </row>
    <row r="439" spans="66:68">
      <c r="BN439" s="6">
        <f t="shared" si="18"/>
        <v>0</v>
      </c>
      <c r="BO439" s="2">
        <f t="shared" si="19"/>
        <v>0</v>
      </c>
      <c r="BP439" s="2">
        <f t="shared" si="20"/>
        <v>0</v>
      </c>
    </row>
    <row r="440" spans="66:68">
      <c r="BN440" s="6">
        <f t="shared" si="18"/>
        <v>0</v>
      </c>
      <c r="BO440" s="2">
        <f t="shared" si="19"/>
        <v>0</v>
      </c>
      <c r="BP440" s="2">
        <f t="shared" si="20"/>
        <v>0</v>
      </c>
    </row>
    <row r="441" spans="66:68">
      <c r="BN441" s="6">
        <f t="shared" si="18"/>
        <v>0</v>
      </c>
      <c r="BO441" s="2">
        <f t="shared" si="19"/>
        <v>0</v>
      </c>
      <c r="BP441" s="2">
        <f t="shared" si="20"/>
        <v>0</v>
      </c>
    </row>
    <row r="442" spans="66:68">
      <c r="BN442" s="6">
        <f t="shared" si="18"/>
        <v>0</v>
      </c>
      <c r="BO442" s="2">
        <f t="shared" si="19"/>
        <v>0</v>
      </c>
      <c r="BP442" s="2">
        <f t="shared" si="20"/>
        <v>0</v>
      </c>
    </row>
    <row r="443" spans="66:68">
      <c r="BN443" s="6">
        <f t="shared" si="18"/>
        <v>0</v>
      </c>
      <c r="BO443" s="2">
        <f t="shared" si="19"/>
        <v>0</v>
      </c>
      <c r="BP443" s="2">
        <f t="shared" si="20"/>
        <v>0</v>
      </c>
    </row>
    <row r="444" spans="66:68">
      <c r="BN444" s="6">
        <f t="shared" si="18"/>
        <v>0</v>
      </c>
      <c r="BO444" s="2">
        <f t="shared" si="19"/>
        <v>0</v>
      </c>
      <c r="BP444" s="2">
        <f t="shared" si="20"/>
        <v>0</v>
      </c>
    </row>
    <row r="445" spans="66:68">
      <c r="BN445" s="6">
        <f t="shared" si="18"/>
        <v>0</v>
      </c>
      <c r="BO445" s="2">
        <f t="shared" si="19"/>
        <v>0</v>
      </c>
      <c r="BP445" s="2">
        <f t="shared" si="20"/>
        <v>0</v>
      </c>
    </row>
    <row r="446" spans="66:68">
      <c r="BN446" s="6">
        <f t="shared" si="18"/>
        <v>0</v>
      </c>
      <c r="BO446" s="2">
        <f t="shared" si="19"/>
        <v>0</v>
      </c>
      <c r="BP446" s="2">
        <f t="shared" si="20"/>
        <v>0</v>
      </c>
    </row>
    <row r="447" spans="66:68">
      <c r="BN447" s="6">
        <f t="shared" si="18"/>
        <v>0</v>
      </c>
      <c r="BO447" s="2">
        <f t="shared" si="19"/>
        <v>0</v>
      </c>
      <c r="BP447" s="2">
        <f t="shared" si="20"/>
        <v>0</v>
      </c>
    </row>
    <row r="448" spans="66:68">
      <c r="BN448" s="6">
        <f t="shared" si="18"/>
        <v>0</v>
      </c>
      <c r="BO448" s="2">
        <f t="shared" si="19"/>
        <v>0</v>
      </c>
      <c r="BP448" s="2">
        <f t="shared" si="20"/>
        <v>0</v>
      </c>
    </row>
    <row r="449" spans="66:68">
      <c r="BN449" s="6">
        <f t="shared" si="18"/>
        <v>0</v>
      </c>
      <c r="BO449" s="2">
        <f t="shared" si="19"/>
        <v>0</v>
      </c>
      <c r="BP449" s="2">
        <f t="shared" si="20"/>
        <v>0</v>
      </c>
    </row>
    <row r="450" spans="66:68">
      <c r="BN450" s="6">
        <f t="shared" si="18"/>
        <v>0</v>
      </c>
      <c r="BO450" s="2">
        <f t="shared" si="19"/>
        <v>0</v>
      </c>
      <c r="BP450" s="2">
        <f t="shared" si="20"/>
        <v>0</v>
      </c>
    </row>
    <row r="451" spans="66:68">
      <c r="BN451" s="6">
        <f t="shared" si="18"/>
        <v>0</v>
      </c>
      <c r="BO451" s="2">
        <f t="shared" si="19"/>
        <v>0</v>
      </c>
      <c r="BP451" s="2">
        <f t="shared" si="20"/>
        <v>0</v>
      </c>
    </row>
    <row r="452" spans="66:68">
      <c r="BN452" s="6">
        <f t="shared" ref="BN452:BN515" si="21">COUNTIF(B452:BL452,"P")</f>
        <v>0</v>
      </c>
      <c r="BO452" s="2">
        <f t="shared" ref="BO452:BO515" si="22">COUNTIF(B452:BL452,"L")</f>
        <v>0</v>
      </c>
      <c r="BP452" s="2">
        <f t="shared" ref="BP452:BP515" si="23">COUNTIF(B452:BL452,"A")</f>
        <v>0</v>
      </c>
    </row>
    <row r="453" spans="66:68">
      <c r="BN453" s="6">
        <f t="shared" si="21"/>
        <v>0</v>
      </c>
      <c r="BO453" s="2">
        <f t="shared" si="22"/>
        <v>0</v>
      </c>
      <c r="BP453" s="2">
        <f t="shared" si="23"/>
        <v>0</v>
      </c>
    </row>
    <row r="454" spans="66:68">
      <c r="BN454" s="6">
        <f t="shared" si="21"/>
        <v>0</v>
      </c>
      <c r="BO454" s="2">
        <f t="shared" si="22"/>
        <v>0</v>
      </c>
      <c r="BP454" s="2">
        <f t="shared" si="23"/>
        <v>0</v>
      </c>
    </row>
    <row r="455" spans="66:68">
      <c r="BN455" s="6">
        <f t="shared" si="21"/>
        <v>0</v>
      </c>
      <c r="BO455" s="2">
        <f t="shared" si="22"/>
        <v>0</v>
      </c>
      <c r="BP455" s="2">
        <f t="shared" si="23"/>
        <v>0</v>
      </c>
    </row>
    <row r="456" spans="66:68">
      <c r="BN456" s="6">
        <f t="shared" si="21"/>
        <v>0</v>
      </c>
      <c r="BO456" s="2">
        <f t="shared" si="22"/>
        <v>0</v>
      </c>
      <c r="BP456" s="2">
        <f t="shared" si="23"/>
        <v>0</v>
      </c>
    </row>
    <row r="457" spans="66:68">
      <c r="BN457" s="6">
        <f t="shared" si="21"/>
        <v>0</v>
      </c>
      <c r="BO457" s="2">
        <f t="shared" si="22"/>
        <v>0</v>
      </c>
      <c r="BP457" s="2">
        <f t="shared" si="23"/>
        <v>0</v>
      </c>
    </row>
    <row r="458" spans="66:68">
      <c r="BN458" s="6">
        <f t="shared" si="21"/>
        <v>0</v>
      </c>
      <c r="BO458" s="2">
        <f t="shared" si="22"/>
        <v>0</v>
      </c>
      <c r="BP458" s="2">
        <f t="shared" si="23"/>
        <v>0</v>
      </c>
    </row>
    <row r="459" spans="66:68">
      <c r="BN459" s="6">
        <f t="shared" si="21"/>
        <v>0</v>
      </c>
      <c r="BO459" s="2">
        <f t="shared" si="22"/>
        <v>0</v>
      </c>
      <c r="BP459" s="2">
        <f t="shared" si="23"/>
        <v>0</v>
      </c>
    </row>
    <row r="460" spans="66:68">
      <c r="BN460" s="6">
        <f t="shared" si="21"/>
        <v>0</v>
      </c>
      <c r="BO460" s="2">
        <f t="shared" si="22"/>
        <v>0</v>
      </c>
      <c r="BP460" s="2">
        <f t="shared" si="23"/>
        <v>0</v>
      </c>
    </row>
    <row r="461" spans="66:68">
      <c r="BN461" s="6">
        <f t="shared" si="21"/>
        <v>0</v>
      </c>
      <c r="BO461" s="2">
        <f t="shared" si="22"/>
        <v>0</v>
      </c>
      <c r="BP461" s="2">
        <f t="shared" si="23"/>
        <v>0</v>
      </c>
    </row>
    <row r="462" spans="66:68">
      <c r="BN462" s="6">
        <f t="shared" si="21"/>
        <v>0</v>
      </c>
      <c r="BO462" s="2">
        <f t="shared" si="22"/>
        <v>0</v>
      </c>
      <c r="BP462" s="2">
        <f t="shared" si="23"/>
        <v>0</v>
      </c>
    </row>
    <row r="463" spans="66:68">
      <c r="BN463" s="6">
        <f t="shared" si="21"/>
        <v>0</v>
      </c>
      <c r="BO463" s="2">
        <f t="shared" si="22"/>
        <v>0</v>
      </c>
      <c r="BP463" s="2">
        <f t="shared" si="23"/>
        <v>0</v>
      </c>
    </row>
    <row r="464" spans="66:68">
      <c r="BN464" s="6">
        <f t="shared" si="21"/>
        <v>0</v>
      </c>
      <c r="BO464" s="2">
        <f t="shared" si="22"/>
        <v>0</v>
      </c>
      <c r="BP464" s="2">
        <f t="shared" si="23"/>
        <v>0</v>
      </c>
    </row>
    <row r="465" spans="66:68">
      <c r="BN465" s="6">
        <f t="shared" si="21"/>
        <v>0</v>
      </c>
      <c r="BO465" s="2">
        <f t="shared" si="22"/>
        <v>0</v>
      </c>
      <c r="BP465" s="2">
        <f t="shared" si="23"/>
        <v>0</v>
      </c>
    </row>
    <row r="466" spans="66:68">
      <c r="BN466" s="6">
        <f t="shared" si="21"/>
        <v>0</v>
      </c>
      <c r="BO466" s="2">
        <f t="shared" si="22"/>
        <v>0</v>
      </c>
      <c r="BP466" s="2">
        <f t="shared" si="23"/>
        <v>0</v>
      </c>
    </row>
    <row r="467" spans="66:68">
      <c r="BN467" s="6">
        <f t="shared" si="21"/>
        <v>0</v>
      </c>
      <c r="BO467" s="2">
        <f t="shared" si="22"/>
        <v>0</v>
      </c>
      <c r="BP467" s="2">
        <f t="shared" si="23"/>
        <v>0</v>
      </c>
    </row>
    <row r="468" spans="66:68">
      <c r="BN468" s="6">
        <f t="shared" si="21"/>
        <v>0</v>
      </c>
      <c r="BO468" s="2">
        <f t="shared" si="22"/>
        <v>0</v>
      </c>
      <c r="BP468" s="2">
        <f t="shared" si="23"/>
        <v>0</v>
      </c>
    </row>
    <row r="469" spans="66:68">
      <c r="BN469" s="6">
        <f t="shared" si="21"/>
        <v>0</v>
      </c>
      <c r="BO469" s="2">
        <f t="shared" si="22"/>
        <v>0</v>
      </c>
      <c r="BP469" s="2">
        <f t="shared" si="23"/>
        <v>0</v>
      </c>
    </row>
    <row r="470" spans="66:68">
      <c r="BN470" s="6">
        <f t="shared" si="21"/>
        <v>0</v>
      </c>
      <c r="BO470" s="2">
        <f t="shared" si="22"/>
        <v>0</v>
      </c>
      <c r="BP470" s="2">
        <f t="shared" si="23"/>
        <v>0</v>
      </c>
    </row>
    <row r="471" spans="66:68">
      <c r="BN471" s="6">
        <f t="shared" si="21"/>
        <v>0</v>
      </c>
      <c r="BO471" s="2">
        <f t="shared" si="22"/>
        <v>0</v>
      </c>
      <c r="BP471" s="2">
        <f t="shared" si="23"/>
        <v>0</v>
      </c>
    </row>
    <row r="472" spans="66:68">
      <c r="BN472" s="6">
        <f t="shared" si="21"/>
        <v>0</v>
      </c>
      <c r="BO472" s="2">
        <f t="shared" si="22"/>
        <v>0</v>
      </c>
      <c r="BP472" s="2">
        <f t="shared" si="23"/>
        <v>0</v>
      </c>
    </row>
    <row r="473" spans="66:68">
      <c r="BN473" s="6">
        <f t="shared" si="21"/>
        <v>0</v>
      </c>
      <c r="BO473" s="2">
        <f t="shared" si="22"/>
        <v>0</v>
      </c>
      <c r="BP473" s="2">
        <f t="shared" si="23"/>
        <v>0</v>
      </c>
    </row>
    <row r="474" spans="66:68">
      <c r="BN474" s="6">
        <f t="shared" si="21"/>
        <v>0</v>
      </c>
      <c r="BO474" s="2">
        <f t="shared" si="22"/>
        <v>0</v>
      </c>
      <c r="BP474" s="2">
        <f t="shared" si="23"/>
        <v>0</v>
      </c>
    </row>
    <row r="475" spans="66:68">
      <c r="BN475" s="6">
        <f t="shared" si="21"/>
        <v>0</v>
      </c>
      <c r="BO475" s="2">
        <f t="shared" si="22"/>
        <v>0</v>
      </c>
      <c r="BP475" s="2">
        <f t="shared" si="23"/>
        <v>0</v>
      </c>
    </row>
    <row r="476" spans="66:68">
      <c r="BN476" s="6">
        <f t="shared" si="21"/>
        <v>0</v>
      </c>
      <c r="BO476" s="2">
        <f t="shared" si="22"/>
        <v>0</v>
      </c>
      <c r="BP476" s="2">
        <f t="shared" si="23"/>
        <v>0</v>
      </c>
    </row>
    <row r="477" spans="66:68">
      <c r="BN477" s="6">
        <f t="shared" si="21"/>
        <v>0</v>
      </c>
      <c r="BO477" s="2">
        <f t="shared" si="22"/>
        <v>0</v>
      </c>
      <c r="BP477" s="2">
        <f t="shared" si="23"/>
        <v>0</v>
      </c>
    </row>
    <row r="478" spans="66:68">
      <c r="BN478" s="6">
        <f t="shared" si="21"/>
        <v>0</v>
      </c>
      <c r="BO478" s="2">
        <f t="shared" si="22"/>
        <v>0</v>
      </c>
      <c r="BP478" s="2">
        <f t="shared" si="23"/>
        <v>0</v>
      </c>
    </row>
    <row r="479" spans="66:68">
      <c r="BN479" s="6">
        <f t="shared" si="21"/>
        <v>0</v>
      </c>
      <c r="BO479" s="2">
        <f t="shared" si="22"/>
        <v>0</v>
      </c>
      <c r="BP479" s="2">
        <f t="shared" si="23"/>
        <v>0</v>
      </c>
    </row>
    <row r="480" spans="66:68">
      <c r="BN480" s="6">
        <f t="shared" si="21"/>
        <v>0</v>
      </c>
      <c r="BO480" s="2">
        <f t="shared" si="22"/>
        <v>0</v>
      </c>
      <c r="BP480" s="2">
        <f t="shared" si="23"/>
        <v>0</v>
      </c>
    </row>
    <row r="481" spans="66:68">
      <c r="BN481" s="6">
        <f t="shared" si="21"/>
        <v>0</v>
      </c>
      <c r="BO481" s="2">
        <f t="shared" si="22"/>
        <v>0</v>
      </c>
      <c r="BP481" s="2">
        <f t="shared" si="23"/>
        <v>0</v>
      </c>
    </row>
    <row r="482" spans="66:68">
      <c r="BN482" s="6">
        <f t="shared" si="21"/>
        <v>0</v>
      </c>
      <c r="BO482" s="2">
        <f t="shared" si="22"/>
        <v>0</v>
      </c>
      <c r="BP482" s="2">
        <f t="shared" si="23"/>
        <v>0</v>
      </c>
    </row>
    <row r="483" spans="66:68">
      <c r="BN483" s="6">
        <f t="shared" si="21"/>
        <v>0</v>
      </c>
      <c r="BO483" s="2">
        <f t="shared" si="22"/>
        <v>0</v>
      </c>
      <c r="BP483" s="2">
        <f t="shared" si="23"/>
        <v>0</v>
      </c>
    </row>
    <row r="484" spans="66:68">
      <c r="BN484" s="6">
        <f t="shared" si="21"/>
        <v>0</v>
      </c>
      <c r="BO484" s="2">
        <f t="shared" si="22"/>
        <v>0</v>
      </c>
      <c r="BP484" s="2">
        <f t="shared" si="23"/>
        <v>0</v>
      </c>
    </row>
    <row r="485" spans="66:68">
      <c r="BN485" s="6">
        <f t="shared" si="21"/>
        <v>0</v>
      </c>
      <c r="BO485" s="2">
        <f t="shared" si="22"/>
        <v>0</v>
      </c>
      <c r="BP485" s="2">
        <f t="shared" si="23"/>
        <v>0</v>
      </c>
    </row>
    <row r="486" spans="66:68">
      <c r="BN486" s="6">
        <f t="shared" si="21"/>
        <v>0</v>
      </c>
      <c r="BO486" s="2">
        <f t="shared" si="22"/>
        <v>0</v>
      </c>
      <c r="BP486" s="2">
        <f t="shared" si="23"/>
        <v>0</v>
      </c>
    </row>
    <row r="487" spans="66:68">
      <c r="BN487" s="6">
        <f t="shared" si="21"/>
        <v>0</v>
      </c>
      <c r="BO487" s="2">
        <f t="shared" si="22"/>
        <v>0</v>
      </c>
      <c r="BP487" s="2">
        <f t="shared" si="23"/>
        <v>0</v>
      </c>
    </row>
    <row r="488" spans="66:68">
      <c r="BN488" s="6">
        <f t="shared" si="21"/>
        <v>0</v>
      </c>
      <c r="BO488" s="2">
        <f t="shared" si="22"/>
        <v>0</v>
      </c>
      <c r="BP488" s="2">
        <f t="shared" si="23"/>
        <v>0</v>
      </c>
    </row>
    <row r="489" spans="66:68">
      <c r="BN489" s="6">
        <f t="shared" si="21"/>
        <v>0</v>
      </c>
      <c r="BO489" s="2">
        <f t="shared" si="22"/>
        <v>0</v>
      </c>
      <c r="BP489" s="2">
        <f t="shared" si="23"/>
        <v>0</v>
      </c>
    </row>
    <row r="490" spans="66:68">
      <c r="BN490" s="6">
        <f t="shared" si="21"/>
        <v>0</v>
      </c>
      <c r="BO490" s="2">
        <f t="shared" si="22"/>
        <v>0</v>
      </c>
      <c r="BP490" s="2">
        <f t="shared" si="23"/>
        <v>0</v>
      </c>
    </row>
    <row r="491" spans="66:68">
      <c r="BN491" s="6">
        <f t="shared" si="21"/>
        <v>0</v>
      </c>
      <c r="BO491" s="2">
        <f t="shared" si="22"/>
        <v>0</v>
      </c>
      <c r="BP491" s="2">
        <f t="shared" si="23"/>
        <v>0</v>
      </c>
    </row>
    <row r="492" spans="66:68">
      <c r="BN492" s="6">
        <f t="shared" si="21"/>
        <v>0</v>
      </c>
      <c r="BO492" s="2">
        <f t="shared" si="22"/>
        <v>0</v>
      </c>
      <c r="BP492" s="2">
        <f t="shared" si="23"/>
        <v>0</v>
      </c>
    </row>
    <row r="493" spans="66:68">
      <c r="BN493" s="6">
        <f t="shared" si="21"/>
        <v>0</v>
      </c>
      <c r="BO493" s="2">
        <f t="shared" si="22"/>
        <v>0</v>
      </c>
      <c r="BP493" s="2">
        <f t="shared" si="23"/>
        <v>0</v>
      </c>
    </row>
    <row r="494" spans="66:68">
      <c r="BN494" s="6">
        <f t="shared" si="21"/>
        <v>0</v>
      </c>
      <c r="BO494" s="2">
        <f t="shared" si="22"/>
        <v>0</v>
      </c>
      <c r="BP494" s="2">
        <f t="shared" si="23"/>
        <v>0</v>
      </c>
    </row>
    <row r="495" spans="66:68">
      <c r="BN495" s="6">
        <f t="shared" si="21"/>
        <v>0</v>
      </c>
      <c r="BO495" s="2">
        <f t="shared" si="22"/>
        <v>0</v>
      </c>
      <c r="BP495" s="2">
        <f t="shared" si="23"/>
        <v>0</v>
      </c>
    </row>
    <row r="496" spans="66:68">
      <c r="BN496" s="6">
        <f t="shared" si="21"/>
        <v>0</v>
      </c>
      <c r="BO496" s="2">
        <f t="shared" si="22"/>
        <v>0</v>
      </c>
      <c r="BP496" s="2">
        <f t="shared" si="23"/>
        <v>0</v>
      </c>
    </row>
    <row r="497" spans="66:68">
      <c r="BN497" s="6">
        <f t="shared" si="21"/>
        <v>0</v>
      </c>
      <c r="BO497" s="2">
        <f t="shared" si="22"/>
        <v>0</v>
      </c>
      <c r="BP497" s="2">
        <f t="shared" si="23"/>
        <v>0</v>
      </c>
    </row>
    <row r="498" spans="66:68">
      <c r="BN498" s="6">
        <f t="shared" si="21"/>
        <v>0</v>
      </c>
      <c r="BO498" s="2">
        <f t="shared" si="22"/>
        <v>0</v>
      </c>
      <c r="BP498" s="2">
        <f t="shared" si="23"/>
        <v>0</v>
      </c>
    </row>
    <row r="499" spans="66:68">
      <c r="BN499" s="6">
        <f t="shared" si="21"/>
        <v>0</v>
      </c>
      <c r="BO499" s="2">
        <f t="shared" si="22"/>
        <v>0</v>
      </c>
      <c r="BP499" s="2">
        <f t="shared" si="23"/>
        <v>0</v>
      </c>
    </row>
    <row r="500" spans="66:68">
      <c r="BN500" s="6">
        <f t="shared" si="21"/>
        <v>0</v>
      </c>
      <c r="BO500" s="2">
        <f t="shared" si="22"/>
        <v>0</v>
      </c>
      <c r="BP500" s="2">
        <f t="shared" si="23"/>
        <v>0</v>
      </c>
    </row>
    <row r="501" spans="66:68">
      <c r="BN501" s="6">
        <f t="shared" si="21"/>
        <v>0</v>
      </c>
      <c r="BO501" s="2">
        <f t="shared" si="22"/>
        <v>0</v>
      </c>
      <c r="BP501" s="2">
        <f t="shared" si="23"/>
        <v>0</v>
      </c>
    </row>
    <row r="502" spans="66:68">
      <c r="BN502" s="6">
        <f t="shared" si="21"/>
        <v>0</v>
      </c>
      <c r="BO502" s="2">
        <f t="shared" si="22"/>
        <v>0</v>
      </c>
      <c r="BP502" s="2">
        <f t="shared" si="23"/>
        <v>0</v>
      </c>
    </row>
    <row r="503" spans="66:68">
      <c r="BN503" s="6">
        <f t="shared" si="21"/>
        <v>0</v>
      </c>
      <c r="BO503" s="2">
        <f t="shared" si="22"/>
        <v>0</v>
      </c>
      <c r="BP503" s="2">
        <f t="shared" si="23"/>
        <v>0</v>
      </c>
    </row>
    <row r="504" spans="66:68">
      <c r="BN504" s="6">
        <f t="shared" si="21"/>
        <v>0</v>
      </c>
      <c r="BO504" s="2">
        <f t="shared" si="22"/>
        <v>0</v>
      </c>
      <c r="BP504" s="2">
        <f t="shared" si="23"/>
        <v>0</v>
      </c>
    </row>
    <row r="505" spans="66:68">
      <c r="BN505" s="6">
        <f t="shared" si="21"/>
        <v>0</v>
      </c>
      <c r="BO505" s="2">
        <f t="shared" si="22"/>
        <v>0</v>
      </c>
      <c r="BP505" s="2">
        <f t="shared" si="23"/>
        <v>0</v>
      </c>
    </row>
    <row r="506" spans="66:68">
      <c r="BN506" s="6">
        <f t="shared" si="21"/>
        <v>0</v>
      </c>
      <c r="BO506" s="2">
        <f t="shared" si="22"/>
        <v>0</v>
      </c>
      <c r="BP506" s="2">
        <f t="shared" si="23"/>
        <v>0</v>
      </c>
    </row>
    <row r="507" spans="66:68">
      <c r="BN507" s="6">
        <f t="shared" si="21"/>
        <v>0</v>
      </c>
      <c r="BO507" s="2">
        <f t="shared" si="22"/>
        <v>0</v>
      </c>
      <c r="BP507" s="2">
        <f t="shared" si="23"/>
        <v>0</v>
      </c>
    </row>
    <row r="508" spans="66:68">
      <c r="BN508" s="6">
        <f t="shared" si="21"/>
        <v>0</v>
      </c>
      <c r="BO508" s="2">
        <f t="shared" si="22"/>
        <v>0</v>
      </c>
      <c r="BP508" s="2">
        <f t="shared" si="23"/>
        <v>0</v>
      </c>
    </row>
    <row r="509" spans="66:68">
      <c r="BN509" s="6">
        <f t="shared" si="21"/>
        <v>0</v>
      </c>
      <c r="BO509" s="2">
        <f t="shared" si="22"/>
        <v>0</v>
      </c>
      <c r="BP509" s="2">
        <f t="shared" si="23"/>
        <v>0</v>
      </c>
    </row>
    <row r="510" spans="66:68">
      <c r="BN510" s="6">
        <f t="shared" si="21"/>
        <v>0</v>
      </c>
      <c r="BO510" s="2">
        <f t="shared" si="22"/>
        <v>0</v>
      </c>
      <c r="BP510" s="2">
        <f t="shared" si="23"/>
        <v>0</v>
      </c>
    </row>
    <row r="511" spans="66:68">
      <c r="BN511" s="6">
        <f t="shared" si="21"/>
        <v>0</v>
      </c>
      <c r="BO511" s="2">
        <f t="shared" si="22"/>
        <v>0</v>
      </c>
      <c r="BP511" s="2">
        <f t="shared" si="23"/>
        <v>0</v>
      </c>
    </row>
    <row r="512" spans="66:68">
      <c r="BN512" s="6">
        <f t="shared" si="21"/>
        <v>0</v>
      </c>
      <c r="BO512" s="2">
        <f t="shared" si="22"/>
        <v>0</v>
      </c>
      <c r="BP512" s="2">
        <f t="shared" si="23"/>
        <v>0</v>
      </c>
    </row>
    <row r="513" spans="66:68">
      <c r="BN513" s="6">
        <f t="shared" si="21"/>
        <v>0</v>
      </c>
      <c r="BO513" s="2">
        <f t="shared" si="22"/>
        <v>0</v>
      </c>
      <c r="BP513" s="2">
        <f t="shared" si="23"/>
        <v>0</v>
      </c>
    </row>
    <row r="514" spans="66:68">
      <c r="BN514" s="6">
        <f t="shared" si="21"/>
        <v>0</v>
      </c>
      <c r="BO514" s="2">
        <f t="shared" si="22"/>
        <v>0</v>
      </c>
      <c r="BP514" s="2">
        <f t="shared" si="23"/>
        <v>0</v>
      </c>
    </row>
    <row r="515" spans="66:68">
      <c r="BN515" s="6">
        <f t="shared" si="21"/>
        <v>0</v>
      </c>
      <c r="BO515" s="2">
        <f t="shared" si="22"/>
        <v>0</v>
      </c>
      <c r="BP515" s="2">
        <f t="shared" si="23"/>
        <v>0</v>
      </c>
    </row>
    <row r="516" spans="66:68">
      <c r="BN516" s="6">
        <f t="shared" ref="BN516:BN579" si="24">COUNTIF(B516:BL516,"P")</f>
        <v>0</v>
      </c>
      <c r="BO516" s="2">
        <f t="shared" ref="BO516:BO579" si="25">COUNTIF(B516:BL516,"L")</f>
        <v>0</v>
      </c>
      <c r="BP516" s="2">
        <f t="shared" ref="BP516:BP579" si="26">COUNTIF(B516:BL516,"A")</f>
        <v>0</v>
      </c>
    </row>
    <row r="517" spans="66:68">
      <c r="BN517" s="6">
        <f t="shared" si="24"/>
        <v>0</v>
      </c>
      <c r="BO517" s="2">
        <f t="shared" si="25"/>
        <v>0</v>
      </c>
      <c r="BP517" s="2">
        <f t="shared" si="26"/>
        <v>0</v>
      </c>
    </row>
    <row r="518" spans="66:68">
      <c r="BN518" s="6">
        <f t="shared" si="24"/>
        <v>0</v>
      </c>
      <c r="BO518" s="2">
        <f t="shared" si="25"/>
        <v>0</v>
      </c>
      <c r="BP518" s="2">
        <f t="shared" si="26"/>
        <v>0</v>
      </c>
    </row>
    <row r="519" spans="66:68">
      <c r="BN519" s="6">
        <f t="shared" si="24"/>
        <v>0</v>
      </c>
      <c r="BO519" s="2">
        <f t="shared" si="25"/>
        <v>0</v>
      </c>
      <c r="BP519" s="2">
        <f t="shared" si="26"/>
        <v>0</v>
      </c>
    </row>
    <row r="520" spans="66:68">
      <c r="BN520" s="6">
        <f t="shared" si="24"/>
        <v>0</v>
      </c>
      <c r="BO520" s="2">
        <f t="shared" si="25"/>
        <v>0</v>
      </c>
      <c r="BP520" s="2">
        <f t="shared" si="26"/>
        <v>0</v>
      </c>
    </row>
    <row r="521" spans="66:68">
      <c r="BN521" s="6">
        <f t="shared" si="24"/>
        <v>0</v>
      </c>
      <c r="BO521" s="2">
        <f t="shared" si="25"/>
        <v>0</v>
      </c>
      <c r="BP521" s="2">
        <f t="shared" si="26"/>
        <v>0</v>
      </c>
    </row>
    <row r="522" spans="66:68">
      <c r="BN522" s="6">
        <f t="shared" si="24"/>
        <v>0</v>
      </c>
      <c r="BO522" s="2">
        <f t="shared" si="25"/>
        <v>0</v>
      </c>
      <c r="BP522" s="2">
        <f t="shared" si="26"/>
        <v>0</v>
      </c>
    </row>
    <row r="523" spans="66:68">
      <c r="BN523" s="6">
        <f t="shared" si="24"/>
        <v>0</v>
      </c>
      <c r="BO523" s="2">
        <f t="shared" si="25"/>
        <v>0</v>
      </c>
      <c r="BP523" s="2">
        <f t="shared" si="26"/>
        <v>0</v>
      </c>
    </row>
    <row r="524" spans="66:68">
      <c r="BN524" s="6">
        <f t="shared" si="24"/>
        <v>0</v>
      </c>
      <c r="BO524" s="2">
        <f t="shared" si="25"/>
        <v>0</v>
      </c>
      <c r="BP524" s="2">
        <f t="shared" si="26"/>
        <v>0</v>
      </c>
    </row>
    <row r="525" spans="66:68">
      <c r="BN525" s="6">
        <f t="shared" si="24"/>
        <v>0</v>
      </c>
      <c r="BO525" s="2">
        <f t="shared" si="25"/>
        <v>0</v>
      </c>
      <c r="BP525" s="2">
        <f t="shared" si="26"/>
        <v>0</v>
      </c>
    </row>
    <row r="526" spans="66:68">
      <c r="BN526" s="6">
        <f t="shared" si="24"/>
        <v>0</v>
      </c>
      <c r="BO526" s="2">
        <f t="shared" si="25"/>
        <v>0</v>
      </c>
      <c r="BP526" s="2">
        <f t="shared" si="26"/>
        <v>0</v>
      </c>
    </row>
    <row r="527" spans="66:68">
      <c r="BN527" s="6">
        <f t="shared" si="24"/>
        <v>0</v>
      </c>
      <c r="BO527" s="2">
        <f t="shared" si="25"/>
        <v>0</v>
      </c>
      <c r="BP527" s="2">
        <f t="shared" si="26"/>
        <v>0</v>
      </c>
    </row>
    <row r="528" spans="66:68">
      <c r="BN528" s="6">
        <f t="shared" si="24"/>
        <v>0</v>
      </c>
      <c r="BO528" s="2">
        <f t="shared" si="25"/>
        <v>0</v>
      </c>
      <c r="BP528" s="2">
        <f t="shared" si="26"/>
        <v>0</v>
      </c>
    </row>
    <row r="529" spans="66:68">
      <c r="BN529" s="6">
        <f t="shared" si="24"/>
        <v>0</v>
      </c>
      <c r="BO529" s="2">
        <f t="shared" si="25"/>
        <v>0</v>
      </c>
      <c r="BP529" s="2">
        <f t="shared" si="26"/>
        <v>0</v>
      </c>
    </row>
    <row r="530" spans="66:68">
      <c r="BN530" s="6">
        <f t="shared" si="24"/>
        <v>0</v>
      </c>
      <c r="BO530" s="2">
        <f t="shared" si="25"/>
        <v>0</v>
      </c>
      <c r="BP530" s="2">
        <f t="shared" si="26"/>
        <v>0</v>
      </c>
    </row>
    <row r="531" spans="66:68">
      <c r="BN531" s="6">
        <f t="shared" si="24"/>
        <v>0</v>
      </c>
      <c r="BO531" s="2">
        <f t="shared" si="25"/>
        <v>0</v>
      </c>
      <c r="BP531" s="2">
        <f t="shared" si="26"/>
        <v>0</v>
      </c>
    </row>
    <row r="532" spans="66:68">
      <c r="BN532" s="6">
        <f t="shared" si="24"/>
        <v>0</v>
      </c>
      <c r="BO532" s="2">
        <f t="shared" si="25"/>
        <v>0</v>
      </c>
      <c r="BP532" s="2">
        <f t="shared" si="26"/>
        <v>0</v>
      </c>
    </row>
    <row r="533" spans="66:68">
      <c r="BN533" s="6">
        <f t="shared" si="24"/>
        <v>0</v>
      </c>
      <c r="BO533" s="2">
        <f t="shared" si="25"/>
        <v>0</v>
      </c>
      <c r="BP533" s="2">
        <f t="shared" si="26"/>
        <v>0</v>
      </c>
    </row>
    <row r="534" spans="66:68">
      <c r="BN534" s="6">
        <f t="shared" si="24"/>
        <v>0</v>
      </c>
      <c r="BO534" s="2">
        <f t="shared" si="25"/>
        <v>0</v>
      </c>
      <c r="BP534" s="2">
        <f t="shared" si="26"/>
        <v>0</v>
      </c>
    </row>
    <row r="535" spans="66:68">
      <c r="BN535" s="6">
        <f t="shared" si="24"/>
        <v>0</v>
      </c>
      <c r="BO535" s="2">
        <f t="shared" si="25"/>
        <v>0</v>
      </c>
      <c r="BP535" s="2">
        <f t="shared" si="26"/>
        <v>0</v>
      </c>
    </row>
    <row r="536" spans="66:68">
      <c r="BN536" s="6">
        <f t="shared" si="24"/>
        <v>0</v>
      </c>
      <c r="BO536" s="2">
        <f t="shared" si="25"/>
        <v>0</v>
      </c>
      <c r="BP536" s="2">
        <f t="shared" si="26"/>
        <v>0</v>
      </c>
    </row>
    <row r="537" spans="66:68">
      <c r="BN537" s="6">
        <f t="shared" si="24"/>
        <v>0</v>
      </c>
      <c r="BO537" s="2">
        <f t="shared" si="25"/>
        <v>0</v>
      </c>
      <c r="BP537" s="2">
        <f t="shared" si="26"/>
        <v>0</v>
      </c>
    </row>
    <row r="538" spans="66:68">
      <c r="BN538" s="6">
        <f t="shared" si="24"/>
        <v>0</v>
      </c>
      <c r="BO538" s="2">
        <f t="shared" si="25"/>
        <v>0</v>
      </c>
      <c r="BP538" s="2">
        <f t="shared" si="26"/>
        <v>0</v>
      </c>
    </row>
    <row r="539" spans="66:68">
      <c r="BN539" s="6">
        <f t="shared" si="24"/>
        <v>0</v>
      </c>
      <c r="BO539" s="2">
        <f t="shared" si="25"/>
        <v>0</v>
      </c>
      <c r="BP539" s="2">
        <f t="shared" si="26"/>
        <v>0</v>
      </c>
    </row>
    <row r="540" spans="66:68">
      <c r="BN540" s="6">
        <f t="shared" si="24"/>
        <v>0</v>
      </c>
      <c r="BO540" s="2">
        <f t="shared" si="25"/>
        <v>0</v>
      </c>
      <c r="BP540" s="2">
        <f t="shared" si="26"/>
        <v>0</v>
      </c>
    </row>
    <row r="541" spans="66:68">
      <c r="BN541" s="6">
        <f t="shared" si="24"/>
        <v>0</v>
      </c>
      <c r="BO541" s="2">
        <f t="shared" si="25"/>
        <v>0</v>
      </c>
      <c r="BP541" s="2">
        <f t="shared" si="26"/>
        <v>0</v>
      </c>
    </row>
    <row r="542" spans="66:68">
      <c r="BN542" s="6">
        <f t="shared" si="24"/>
        <v>0</v>
      </c>
      <c r="BO542" s="2">
        <f t="shared" si="25"/>
        <v>0</v>
      </c>
      <c r="BP542" s="2">
        <f t="shared" si="26"/>
        <v>0</v>
      </c>
    </row>
    <row r="543" spans="66:68">
      <c r="BN543" s="6">
        <f t="shared" si="24"/>
        <v>0</v>
      </c>
      <c r="BO543" s="2">
        <f t="shared" si="25"/>
        <v>0</v>
      </c>
      <c r="BP543" s="2">
        <f t="shared" si="26"/>
        <v>0</v>
      </c>
    </row>
    <row r="544" spans="66:68">
      <c r="BN544" s="6">
        <f t="shared" si="24"/>
        <v>0</v>
      </c>
      <c r="BO544" s="2">
        <f t="shared" si="25"/>
        <v>0</v>
      </c>
      <c r="BP544" s="2">
        <f t="shared" si="26"/>
        <v>0</v>
      </c>
    </row>
    <row r="545" spans="66:68">
      <c r="BN545" s="6">
        <f t="shared" si="24"/>
        <v>0</v>
      </c>
      <c r="BO545" s="2">
        <f t="shared" si="25"/>
        <v>0</v>
      </c>
      <c r="BP545" s="2">
        <f t="shared" si="26"/>
        <v>0</v>
      </c>
    </row>
    <row r="546" spans="66:68">
      <c r="BN546" s="6">
        <f t="shared" si="24"/>
        <v>0</v>
      </c>
      <c r="BO546" s="2">
        <f t="shared" si="25"/>
        <v>0</v>
      </c>
      <c r="BP546" s="2">
        <f t="shared" si="26"/>
        <v>0</v>
      </c>
    </row>
    <row r="547" spans="66:68">
      <c r="BN547" s="6">
        <f t="shared" si="24"/>
        <v>0</v>
      </c>
      <c r="BO547" s="2">
        <f t="shared" si="25"/>
        <v>0</v>
      </c>
      <c r="BP547" s="2">
        <f t="shared" si="26"/>
        <v>0</v>
      </c>
    </row>
    <row r="548" spans="66:68">
      <c r="BN548" s="6">
        <f t="shared" si="24"/>
        <v>0</v>
      </c>
      <c r="BO548" s="2">
        <f t="shared" si="25"/>
        <v>0</v>
      </c>
      <c r="BP548" s="2">
        <f t="shared" si="26"/>
        <v>0</v>
      </c>
    </row>
    <row r="549" spans="66:68">
      <c r="BN549" s="6">
        <f t="shared" si="24"/>
        <v>0</v>
      </c>
      <c r="BO549" s="2">
        <f t="shared" si="25"/>
        <v>0</v>
      </c>
      <c r="BP549" s="2">
        <f t="shared" si="26"/>
        <v>0</v>
      </c>
    </row>
    <row r="550" spans="66:68">
      <c r="BN550" s="6">
        <f t="shared" si="24"/>
        <v>0</v>
      </c>
      <c r="BO550" s="2">
        <f t="shared" si="25"/>
        <v>0</v>
      </c>
      <c r="BP550" s="2">
        <f t="shared" si="26"/>
        <v>0</v>
      </c>
    </row>
    <row r="551" spans="66:68">
      <c r="BN551" s="6">
        <f t="shared" si="24"/>
        <v>0</v>
      </c>
      <c r="BO551" s="2">
        <f t="shared" si="25"/>
        <v>0</v>
      </c>
      <c r="BP551" s="2">
        <f t="shared" si="26"/>
        <v>0</v>
      </c>
    </row>
    <row r="552" spans="66:68">
      <c r="BN552" s="6">
        <f t="shared" si="24"/>
        <v>0</v>
      </c>
      <c r="BO552" s="2">
        <f t="shared" si="25"/>
        <v>0</v>
      </c>
      <c r="BP552" s="2">
        <f t="shared" si="26"/>
        <v>0</v>
      </c>
    </row>
    <row r="553" spans="66:68">
      <c r="BN553" s="6">
        <f t="shared" si="24"/>
        <v>0</v>
      </c>
      <c r="BO553" s="2">
        <f t="shared" si="25"/>
        <v>0</v>
      </c>
      <c r="BP553" s="2">
        <f t="shared" si="26"/>
        <v>0</v>
      </c>
    </row>
    <row r="554" spans="66:68">
      <c r="BN554" s="6">
        <f t="shared" si="24"/>
        <v>0</v>
      </c>
      <c r="BO554" s="2">
        <f t="shared" si="25"/>
        <v>0</v>
      </c>
      <c r="BP554" s="2">
        <f t="shared" si="26"/>
        <v>0</v>
      </c>
    </row>
    <row r="555" spans="66:68">
      <c r="BN555" s="6">
        <f t="shared" si="24"/>
        <v>0</v>
      </c>
      <c r="BO555" s="2">
        <f t="shared" si="25"/>
        <v>0</v>
      </c>
      <c r="BP555" s="2">
        <f t="shared" si="26"/>
        <v>0</v>
      </c>
    </row>
    <row r="556" spans="66:68">
      <c r="BN556" s="6">
        <f t="shared" si="24"/>
        <v>0</v>
      </c>
      <c r="BO556" s="2">
        <f t="shared" si="25"/>
        <v>0</v>
      </c>
      <c r="BP556" s="2">
        <f t="shared" si="26"/>
        <v>0</v>
      </c>
    </row>
    <row r="557" spans="66:68">
      <c r="BN557" s="6">
        <f t="shared" si="24"/>
        <v>0</v>
      </c>
      <c r="BO557" s="2">
        <f t="shared" si="25"/>
        <v>0</v>
      </c>
      <c r="BP557" s="2">
        <f t="shared" si="26"/>
        <v>0</v>
      </c>
    </row>
    <row r="558" spans="66:68">
      <c r="BN558" s="6">
        <f t="shared" si="24"/>
        <v>0</v>
      </c>
      <c r="BO558" s="2">
        <f t="shared" si="25"/>
        <v>0</v>
      </c>
      <c r="BP558" s="2">
        <f t="shared" si="26"/>
        <v>0</v>
      </c>
    </row>
    <row r="559" spans="66:68">
      <c r="BN559" s="6">
        <f t="shared" si="24"/>
        <v>0</v>
      </c>
      <c r="BO559" s="2">
        <f t="shared" si="25"/>
        <v>0</v>
      </c>
      <c r="BP559" s="2">
        <f t="shared" si="26"/>
        <v>0</v>
      </c>
    </row>
    <row r="560" spans="66:68">
      <c r="BN560" s="6">
        <f t="shared" si="24"/>
        <v>0</v>
      </c>
      <c r="BO560" s="2">
        <f t="shared" si="25"/>
        <v>0</v>
      </c>
      <c r="BP560" s="2">
        <f t="shared" si="26"/>
        <v>0</v>
      </c>
    </row>
    <row r="561" spans="66:68">
      <c r="BN561" s="6">
        <f t="shared" si="24"/>
        <v>0</v>
      </c>
      <c r="BO561" s="2">
        <f t="shared" si="25"/>
        <v>0</v>
      </c>
      <c r="BP561" s="2">
        <f t="shared" si="26"/>
        <v>0</v>
      </c>
    </row>
    <row r="562" spans="66:68">
      <c r="BN562" s="6">
        <f t="shared" si="24"/>
        <v>0</v>
      </c>
      <c r="BO562" s="2">
        <f t="shared" si="25"/>
        <v>0</v>
      </c>
      <c r="BP562" s="2">
        <f t="shared" si="26"/>
        <v>0</v>
      </c>
    </row>
    <row r="563" spans="66:68">
      <c r="BN563" s="6">
        <f t="shared" si="24"/>
        <v>0</v>
      </c>
      <c r="BO563" s="2">
        <f t="shared" si="25"/>
        <v>0</v>
      </c>
      <c r="BP563" s="2">
        <f t="shared" si="26"/>
        <v>0</v>
      </c>
    </row>
    <row r="564" spans="66:68">
      <c r="BN564" s="6">
        <f t="shared" si="24"/>
        <v>0</v>
      </c>
      <c r="BO564" s="2">
        <f t="shared" si="25"/>
        <v>0</v>
      </c>
      <c r="BP564" s="2">
        <f t="shared" si="26"/>
        <v>0</v>
      </c>
    </row>
    <row r="565" spans="66:68">
      <c r="BN565" s="6">
        <f t="shared" si="24"/>
        <v>0</v>
      </c>
      <c r="BO565" s="2">
        <f t="shared" si="25"/>
        <v>0</v>
      </c>
      <c r="BP565" s="2">
        <f t="shared" si="26"/>
        <v>0</v>
      </c>
    </row>
    <row r="566" spans="66:68">
      <c r="BN566" s="6">
        <f t="shared" si="24"/>
        <v>0</v>
      </c>
      <c r="BO566" s="2">
        <f t="shared" si="25"/>
        <v>0</v>
      </c>
      <c r="BP566" s="2">
        <f t="shared" si="26"/>
        <v>0</v>
      </c>
    </row>
    <row r="567" spans="66:68">
      <c r="BN567" s="6">
        <f t="shared" si="24"/>
        <v>0</v>
      </c>
      <c r="BO567" s="2">
        <f t="shared" si="25"/>
        <v>0</v>
      </c>
      <c r="BP567" s="2">
        <f t="shared" si="26"/>
        <v>0</v>
      </c>
    </row>
    <row r="568" spans="66:68">
      <c r="BN568" s="6">
        <f t="shared" si="24"/>
        <v>0</v>
      </c>
      <c r="BO568" s="2">
        <f t="shared" si="25"/>
        <v>0</v>
      </c>
      <c r="BP568" s="2">
        <f t="shared" si="26"/>
        <v>0</v>
      </c>
    </row>
    <row r="569" spans="66:68">
      <c r="BN569" s="6">
        <f t="shared" si="24"/>
        <v>0</v>
      </c>
      <c r="BO569" s="2">
        <f t="shared" si="25"/>
        <v>0</v>
      </c>
      <c r="BP569" s="2">
        <f t="shared" si="26"/>
        <v>0</v>
      </c>
    </row>
    <row r="570" spans="66:68">
      <c r="BN570" s="6">
        <f t="shared" si="24"/>
        <v>0</v>
      </c>
      <c r="BO570" s="2">
        <f t="shared" si="25"/>
        <v>0</v>
      </c>
      <c r="BP570" s="2">
        <f t="shared" si="26"/>
        <v>0</v>
      </c>
    </row>
    <row r="571" spans="66:68">
      <c r="BN571" s="6">
        <f t="shared" si="24"/>
        <v>0</v>
      </c>
      <c r="BO571" s="2">
        <f t="shared" si="25"/>
        <v>0</v>
      </c>
      <c r="BP571" s="2">
        <f t="shared" si="26"/>
        <v>0</v>
      </c>
    </row>
    <row r="572" spans="66:68">
      <c r="BN572" s="6">
        <f t="shared" si="24"/>
        <v>0</v>
      </c>
      <c r="BO572" s="2">
        <f t="shared" si="25"/>
        <v>0</v>
      </c>
      <c r="BP572" s="2">
        <f t="shared" si="26"/>
        <v>0</v>
      </c>
    </row>
    <row r="573" spans="66:68">
      <c r="BN573" s="6">
        <f t="shared" si="24"/>
        <v>0</v>
      </c>
      <c r="BO573" s="2">
        <f t="shared" si="25"/>
        <v>0</v>
      </c>
      <c r="BP573" s="2">
        <f t="shared" si="26"/>
        <v>0</v>
      </c>
    </row>
    <row r="574" spans="66:68">
      <c r="BN574" s="6">
        <f t="shared" si="24"/>
        <v>0</v>
      </c>
      <c r="BO574" s="2">
        <f t="shared" si="25"/>
        <v>0</v>
      </c>
      <c r="BP574" s="2">
        <f t="shared" si="26"/>
        <v>0</v>
      </c>
    </row>
    <row r="575" spans="66:68">
      <c r="BN575" s="6">
        <f t="shared" si="24"/>
        <v>0</v>
      </c>
      <c r="BO575" s="2">
        <f t="shared" si="25"/>
        <v>0</v>
      </c>
      <c r="BP575" s="2">
        <f t="shared" si="26"/>
        <v>0</v>
      </c>
    </row>
    <row r="576" spans="66:68">
      <c r="BN576" s="6">
        <f t="shared" si="24"/>
        <v>0</v>
      </c>
      <c r="BO576" s="2">
        <f t="shared" si="25"/>
        <v>0</v>
      </c>
      <c r="BP576" s="2">
        <f t="shared" si="26"/>
        <v>0</v>
      </c>
    </row>
    <row r="577" spans="66:68">
      <c r="BN577" s="6">
        <f t="shared" si="24"/>
        <v>0</v>
      </c>
      <c r="BO577" s="2">
        <f t="shared" si="25"/>
        <v>0</v>
      </c>
      <c r="BP577" s="2">
        <f t="shared" si="26"/>
        <v>0</v>
      </c>
    </row>
    <row r="578" spans="66:68">
      <c r="BN578" s="6">
        <f t="shared" si="24"/>
        <v>0</v>
      </c>
      <c r="BO578" s="2">
        <f t="shared" si="25"/>
        <v>0</v>
      </c>
      <c r="BP578" s="2">
        <f t="shared" si="26"/>
        <v>0</v>
      </c>
    </row>
    <row r="579" spans="66:68">
      <c r="BN579" s="6">
        <f t="shared" si="24"/>
        <v>0</v>
      </c>
      <c r="BO579" s="2">
        <f t="shared" si="25"/>
        <v>0</v>
      </c>
      <c r="BP579" s="2">
        <f t="shared" si="26"/>
        <v>0</v>
      </c>
    </row>
    <row r="580" spans="66:68">
      <c r="BN580" s="6">
        <f t="shared" ref="BN580:BN643" si="27">COUNTIF(B580:BL580,"P")</f>
        <v>0</v>
      </c>
      <c r="BO580" s="2">
        <f t="shared" ref="BO580:BO643" si="28">COUNTIF(B580:BL580,"L")</f>
        <v>0</v>
      </c>
      <c r="BP580" s="2">
        <f t="shared" ref="BP580:BP643" si="29">COUNTIF(B580:BL580,"A")</f>
        <v>0</v>
      </c>
    </row>
    <row r="581" spans="66:68">
      <c r="BN581" s="6">
        <f t="shared" si="27"/>
        <v>0</v>
      </c>
      <c r="BO581" s="2">
        <f t="shared" si="28"/>
        <v>0</v>
      </c>
      <c r="BP581" s="2">
        <f t="shared" si="29"/>
        <v>0</v>
      </c>
    </row>
    <row r="582" spans="66:68">
      <c r="BN582" s="6">
        <f t="shared" si="27"/>
        <v>0</v>
      </c>
      <c r="BO582" s="2">
        <f t="shared" si="28"/>
        <v>0</v>
      </c>
      <c r="BP582" s="2">
        <f t="shared" si="29"/>
        <v>0</v>
      </c>
    </row>
    <row r="583" spans="66:68">
      <c r="BN583" s="6">
        <f t="shared" si="27"/>
        <v>0</v>
      </c>
      <c r="BO583" s="2">
        <f t="shared" si="28"/>
        <v>0</v>
      </c>
      <c r="BP583" s="2">
        <f t="shared" si="29"/>
        <v>0</v>
      </c>
    </row>
    <row r="584" spans="66:68">
      <c r="BN584" s="6">
        <f t="shared" si="27"/>
        <v>0</v>
      </c>
      <c r="BO584" s="2">
        <f t="shared" si="28"/>
        <v>0</v>
      </c>
      <c r="BP584" s="2">
        <f t="shared" si="29"/>
        <v>0</v>
      </c>
    </row>
    <row r="585" spans="66:68">
      <c r="BN585" s="6">
        <f t="shared" si="27"/>
        <v>0</v>
      </c>
      <c r="BO585" s="2">
        <f t="shared" si="28"/>
        <v>0</v>
      </c>
      <c r="BP585" s="2">
        <f t="shared" si="29"/>
        <v>0</v>
      </c>
    </row>
    <row r="586" spans="66:68">
      <c r="BN586" s="6">
        <f t="shared" si="27"/>
        <v>0</v>
      </c>
      <c r="BO586" s="2">
        <f t="shared" si="28"/>
        <v>0</v>
      </c>
      <c r="BP586" s="2">
        <f t="shared" si="29"/>
        <v>0</v>
      </c>
    </row>
    <row r="587" spans="66:68">
      <c r="BN587" s="6">
        <f t="shared" si="27"/>
        <v>0</v>
      </c>
      <c r="BO587" s="2">
        <f t="shared" si="28"/>
        <v>0</v>
      </c>
      <c r="BP587" s="2">
        <f t="shared" si="29"/>
        <v>0</v>
      </c>
    </row>
    <row r="588" spans="66:68">
      <c r="BN588" s="6">
        <f t="shared" si="27"/>
        <v>0</v>
      </c>
      <c r="BO588" s="2">
        <f t="shared" si="28"/>
        <v>0</v>
      </c>
      <c r="BP588" s="2">
        <f t="shared" si="29"/>
        <v>0</v>
      </c>
    </row>
    <row r="589" spans="66:68">
      <c r="BN589" s="6">
        <f t="shared" si="27"/>
        <v>0</v>
      </c>
      <c r="BO589" s="2">
        <f t="shared" si="28"/>
        <v>0</v>
      </c>
      <c r="BP589" s="2">
        <f t="shared" si="29"/>
        <v>0</v>
      </c>
    </row>
    <row r="590" spans="66:68">
      <c r="BN590" s="6">
        <f t="shared" si="27"/>
        <v>0</v>
      </c>
      <c r="BO590" s="2">
        <f t="shared" si="28"/>
        <v>0</v>
      </c>
      <c r="BP590" s="2">
        <f t="shared" si="29"/>
        <v>0</v>
      </c>
    </row>
    <row r="591" spans="66:68">
      <c r="BN591" s="6">
        <f t="shared" si="27"/>
        <v>0</v>
      </c>
      <c r="BO591" s="2">
        <f t="shared" si="28"/>
        <v>0</v>
      </c>
      <c r="BP591" s="2">
        <f t="shared" si="29"/>
        <v>0</v>
      </c>
    </row>
    <row r="592" spans="66:68">
      <c r="BN592" s="6">
        <f t="shared" si="27"/>
        <v>0</v>
      </c>
      <c r="BO592" s="2">
        <f t="shared" si="28"/>
        <v>0</v>
      </c>
      <c r="BP592" s="2">
        <f t="shared" si="29"/>
        <v>0</v>
      </c>
    </row>
    <row r="593" spans="66:68">
      <c r="BN593" s="6">
        <f t="shared" si="27"/>
        <v>0</v>
      </c>
      <c r="BO593" s="2">
        <f t="shared" si="28"/>
        <v>0</v>
      </c>
      <c r="BP593" s="2">
        <f t="shared" si="29"/>
        <v>0</v>
      </c>
    </row>
    <row r="594" spans="66:68">
      <c r="BN594" s="6">
        <f t="shared" si="27"/>
        <v>0</v>
      </c>
      <c r="BO594" s="2">
        <f t="shared" si="28"/>
        <v>0</v>
      </c>
      <c r="BP594" s="2">
        <f t="shared" si="29"/>
        <v>0</v>
      </c>
    </row>
    <row r="595" spans="66:68">
      <c r="BN595" s="6">
        <f t="shared" si="27"/>
        <v>0</v>
      </c>
      <c r="BO595" s="2">
        <f t="shared" si="28"/>
        <v>0</v>
      </c>
      <c r="BP595" s="2">
        <f t="shared" si="29"/>
        <v>0</v>
      </c>
    </row>
    <row r="596" spans="66:68">
      <c r="BN596" s="6">
        <f t="shared" si="27"/>
        <v>0</v>
      </c>
      <c r="BO596" s="2">
        <f t="shared" si="28"/>
        <v>0</v>
      </c>
      <c r="BP596" s="2">
        <f t="shared" si="29"/>
        <v>0</v>
      </c>
    </row>
    <row r="597" spans="66:68">
      <c r="BN597" s="6">
        <f t="shared" si="27"/>
        <v>0</v>
      </c>
      <c r="BO597" s="2">
        <f t="shared" si="28"/>
        <v>0</v>
      </c>
      <c r="BP597" s="2">
        <f t="shared" si="29"/>
        <v>0</v>
      </c>
    </row>
    <row r="598" spans="66:68">
      <c r="BN598" s="6">
        <f t="shared" si="27"/>
        <v>0</v>
      </c>
      <c r="BO598" s="2">
        <f t="shared" si="28"/>
        <v>0</v>
      </c>
      <c r="BP598" s="2">
        <f t="shared" si="29"/>
        <v>0</v>
      </c>
    </row>
    <row r="599" spans="66:68">
      <c r="BN599" s="6">
        <f t="shared" si="27"/>
        <v>0</v>
      </c>
      <c r="BO599" s="2">
        <f t="shared" si="28"/>
        <v>0</v>
      </c>
      <c r="BP599" s="2">
        <f t="shared" si="29"/>
        <v>0</v>
      </c>
    </row>
    <row r="600" spans="66:68">
      <c r="BN600" s="6">
        <f t="shared" si="27"/>
        <v>0</v>
      </c>
      <c r="BO600" s="2">
        <f t="shared" si="28"/>
        <v>0</v>
      </c>
      <c r="BP600" s="2">
        <f t="shared" si="29"/>
        <v>0</v>
      </c>
    </row>
    <row r="601" spans="66:68">
      <c r="BN601" s="6">
        <f t="shared" si="27"/>
        <v>0</v>
      </c>
      <c r="BO601" s="2">
        <f t="shared" si="28"/>
        <v>0</v>
      </c>
      <c r="BP601" s="2">
        <f t="shared" si="29"/>
        <v>0</v>
      </c>
    </row>
    <row r="602" spans="66:68">
      <c r="BN602" s="6">
        <f t="shared" si="27"/>
        <v>0</v>
      </c>
      <c r="BO602" s="2">
        <f t="shared" si="28"/>
        <v>0</v>
      </c>
      <c r="BP602" s="2">
        <f t="shared" si="29"/>
        <v>0</v>
      </c>
    </row>
    <row r="603" spans="66:68">
      <c r="BN603" s="6">
        <f t="shared" si="27"/>
        <v>0</v>
      </c>
      <c r="BO603" s="2">
        <f t="shared" si="28"/>
        <v>0</v>
      </c>
      <c r="BP603" s="2">
        <f t="shared" si="29"/>
        <v>0</v>
      </c>
    </row>
    <row r="604" spans="66:68">
      <c r="BN604" s="6">
        <f t="shared" si="27"/>
        <v>0</v>
      </c>
      <c r="BO604" s="2">
        <f t="shared" si="28"/>
        <v>0</v>
      </c>
      <c r="BP604" s="2">
        <f t="shared" si="29"/>
        <v>0</v>
      </c>
    </row>
    <row r="605" spans="66:68">
      <c r="BN605" s="6">
        <f t="shared" si="27"/>
        <v>0</v>
      </c>
      <c r="BO605" s="2">
        <f t="shared" si="28"/>
        <v>0</v>
      </c>
      <c r="BP605" s="2">
        <f t="shared" si="29"/>
        <v>0</v>
      </c>
    </row>
    <row r="606" spans="66:68">
      <c r="BN606" s="6">
        <f t="shared" si="27"/>
        <v>0</v>
      </c>
      <c r="BO606" s="2">
        <f t="shared" si="28"/>
        <v>0</v>
      </c>
      <c r="BP606" s="2">
        <f t="shared" si="29"/>
        <v>0</v>
      </c>
    </row>
    <row r="607" spans="66:68">
      <c r="BN607" s="6">
        <f t="shared" si="27"/>
        <v>0</v>
      </c>
      <c r="BO607" s="2">
        <f t="shared" si="28"/>
        <v>0</v>
      </c>
      <c r="BP607" s="2">
        <f t="shared" si="29"/>
        <v>0</v>
      </c>
    </row>
    <row r="608" spans="66:68">
      <c r="BN608" s="6">
        <f t="shared" si="27"/>
        <v>0</v>
      </c>
      <c r="BO608" s="2">
        <f t="shared" si="28"/>
        <v>0</v>
      </c>
      <c r="BP608" s="2">
        <f t="shared" si="29"/>
        <v>0</v>
      </c>
    </row>
    <row r="609" spans="66:68">
      <c r="BN609" s="6">
        <f t="shared" si="27"/>
        <v>0</v>
      </c>
      <c r="BO609" s="2">
        <f t="shared" si="28"/>
        <v>0</v>
      </c>
      <c r="BP609" s="2">
        <f t="shared" si="29"/>
        <v>0</v>
      </c>
    </row>
    <row r="610" spans="66:68">
      <c r="BN610" s="6">
        <f t="shared" si="27"/>
        <v>0</v>
      </c>
      <c r="BO610" s="2">
        <f t="shared" si="28"/>
        <v>0</v>
      </c>
      <c r="BP610" s="2">
        <f t="shared" si="29"/>
        <v>0</v>
      </c>
    </row>
    <row r="611" spans="66:68">
      <c r="BN611" s="6">
        <f t="shared" si="27"/>
        <v>0</v>
      </c>
      <c r="BO611" s="2">
        <f t="shared" si="28"/>
        <v>0</v>
      </c>
      <c r="BP611" s="2">
        <f t="shared" si="29"/>
        <v>0</v>
      </c>
    </row>
    <row r="612" spans="66:68">
      <c r="BN612" s="6">
        <f t="shared" si="27"/>
        <v>0</v>
      </c>
      <c r="BO612" s="2">
        <f t="shared" si="28"/>
        <v>0</v>
      </c>
      <c r="BP612" s="2">
        <f t="shared" si="29"/>
        <v>0</v>
      </c>
    </row>
    <row r="613" spans="66:68">
      <c r="BN613" s="6">
        <f t="shared" si="27"/>
        <v>0</v>
      </c>
      <c r="BO613" s="2">
        <f t="shared" si="28"/>
        <v>0</v>
      </c>
      <c r="BP613" s="2">
        <f t="shared" si="29"/>
        <v>0</v>
      </c>
    </row>
    <row r="614" spans="66:68">
      <c r="BN614" s="6">
        <f t="shared" si="27"/>
        <v>0</v>
      </c>
      <c r="BO614" s="2">
        <f t="shared" si="28"/>
        <v>0</v>
      </c>
      <c r="BP614" s="2">
        <f t="shared" si="29"/>
        <v>0</v>
      </c>
    </row>
    <row r="615" spans="66:68">
      <c r="BN615" s="6">
        <f t="shared" si="27"/>
        <v>0</v>
      </c>
      <c r="BO615" s="2">
        <f t="shared" si="28"/>
        <v>0</v>
      </c>
      <c r="BP615" s="2">
        <f t="shared" si="29"/>
        <v>0</v>
      </c>
    </row>
    <row r="616" spans="66:68">
      <c r="BN616" s="6">
        <f t="shared" si="27"/>
        <v>0</v>
      </c>
      <c r="BO616" s="2">
        <f t="shared" si="28"/>
        <v>0</v>
      </c>
      <c r="BP616" s="2">
        <f t="shared" si="29"/>
        <v>0</v>
      </c>
    </row>
    <row r="617" spans="66:68">
      <c r="BN617" s="6">
        <f t="shared" si="27"/>
        <v>0</v>
      </c>
      <c r="BO617" s="2">
        <f t="shared" si="28"/>
        <v>0</v>
      </c>
      <c r="BP617" s="2">
        <f t="shared" si="29"/>
        <v>0</v>
      </c>
    </row>
    <row r="618" spans="66:68">
      <c r="BN618" s="6">
        <f t="shared" si="27"/>
        <v>0</v>
      </c>
      <c r="BO618" s="2">
        <f t="shared" si="28"/>
        <v>0</v>
      </c>
      <c r="BP618" s="2">
        <f t="shared" si="29"/>
        <v>0</v>
      </c>
    </row>
    <row r="619" spans="66:68">
      <c r="BN619" s="6">
        <f t="shared" si="27"/>
        <v>0</v>
      </c>
      <c r="BO619" s="2">
        <f t="shared" si="28"/>
        <v>0</v>
      </c>
      <c r="BP619" s="2">
        <f t="shared" si="29"/>
        <v>0</v>
      </c>
    </row>
    <row r="620" spans="66:68">
      <c r="BN620" s="6">
        <f t="shared" si="27"/>
        <v>0</v>
      </c>
      <c r="BO620" s="2">
        <f t="shared" si="28"/>
        <v>0</v>
      </c>
      <c r="BP620" s="2">
        <f t="shared" si="29"/>
        <v>0</v>
      </c>
    </row>
    <row r="621" spans="66:68">
      <c r="BN621" s="6">
        <f t="shared" si="27"/>
        <v>0</v>
      </c>
      <c r="BO621" s="2">
        <f t="shared" si="28"/>
        <v>0</v>
      </c>
      <c r="BP621" s="2">
        <f t="shared" si="29"/>
        <v>0</v>
      </c>
    </row>
    <row r="622" spans="66:68">
      <c r="BN622" s="6">
        <f t="shared" si="27"/>
        <v>0</v>
      </c>
      <c r="BO622" s="2">
        <f t="shared" si="28"/>
        <v>0</v>
      </c>
      <c r="BP622" s="2">
        <f t="shared" si="29"/>
        <v>0</v>
      </c>
    </row>
    <row r="623" spans="66:68">
      <c r="BN623" s="6">
        <f t="shared" si="27"/>
        <v>0</v>
      </c>
      <c r="BO623" s="2">
        <f t="shared" si="28"/>
        <v>0</v>
      </c>
      <c r="BP623" s="2">
        <f t="shared" si="29"/>
        <v>0</v>
      </c>
    </row>
    <row r="624" spans="66:68">
      <c r="BN624" s="6">
        <f t="shared" si="27"/>
        <v>0</v>
      </c>
      <c r="BO624" s="2">
        <f t="shared" si="28"/>
        <v>0</v>
      </c>
      <c r="BP624" s="2">
        <f t="shared" si="29"/>
        <v>0</v>
      </c>
    </row>
    <row r="625" spans="66:68">
      <c r="BN625" s="6">
        <f t="shared" si="27"/>
        <v>0</v>
      </c>
      <c r="BO625" s="2">
        <f t="shared" si="28"/>
        <v>0</v>
      </c>
      <c r="BP625" s="2">
        <f t="shared" si="29"/>
        <v>0</v>
      </c>
    </row>
    <row r="626" spans="66:68">
      <c r="BN626" s="6">
        <f t="shared" si="27"/>
        <v>0</v>
      </c>
      <c r="BO626" s="2">
        <f t="shared" si="28"/>
        <v>0</v>
      </c>
      <c r="BP626" s="2">
        <f t="shared" si="29"/>
        <v>0</v>
      </c>
    </row>
    <row r="627" spans="66:68">
      <c r="BN627" s="6">
        <f t="shared" si="27"/>
        <v>0</v>
      </c>
      <c r="BO627" s="2">
        <f t="shared" si="28"/>
        <v>0</v>
      </c>
      <c r="BP627" s="2">
        <f t="shared" si="29"/>
        <v>0</v>
      </c>
    </row>
    <row r="628" spans="66:68">
      <c r="BN628" s="6">
        <f t="shared" si="27"/>
        <v>0</v>
      </c>
      <c r="BO628" s="2">
        <f t="shared" si="28"/>
        <v>0</v>
      </c>
      <c r="BP628" s="2">
        <f t="shared" si="29"/>
        <v>0</v>
      </c>
    </row>
    <row r="629" spans="66:68">
      <c r="BN629" s="6">
        <f t="shared" si="27"/>
        <v>0</v>
      </c>
      <c r="BO629" s="2">
        <f t="shared" si="28"/>
        <v>0</v>
      </c>
      <c r="BP629" s="2">
        <f t="shared" si="29"/>
        <v>0</v>
      </c>
    </row>
    <row r="630" spans="66:68">
      <c r="BN630" s="6">
        <f t="shared" si="27"/>
        <v>0</v>
      </c>
      <c r="BO630" s="2">
        <f t="shared" si="28"/>
        <v>0</v>
      </c>
      <c r="BP630" s="2">
        <f t="shared" si="29"/>
        <v>0</v>
      </c>
    </row>
    <row r="631" spans="66:68">
      <c r="BN631" s="6">
        <f t="shared" si="27"/>
        <v>0</v>
      </c>
      <c r="BO631" s="2">
        <f t="shared" si="28"/>
        <v>0</v>
      </c>
      <c r="BP631" s="2">
        <f t="shared" si="29"/>
        <v>0</v>
      </c>
    </row>
    <row r="632" spans="66:68">
      <c r="BN632" s="6">
        <f t="shared" si="27"/>
        <v>0</v>
      </c>
      <c r="BO632" s="2">
        <f t="shared" si="28"/>
        <v>0</v>
      </c>
      <c r="BP632" s="2">
        <f t="shared" si="29"/>
        <v>0</v>
      </c>
    </row>
    <row r="633" spans="66:68">
      <c r="BN633" s="6">
        <f t="shared" si="27"/>
        <v>0</v>
      </c>
      <c r="BO633" s="2">
        <f t="shared" si="28"/>
        <v>0</v>
      </c>
      <c r="BP633" s="2">
        <f t="shared" si="29"/>
        <v>0</v>
      </c>
    </row>
    <row r="634" spans="66:68">
      <c r="BN634" s="6">
        <f t="shared" si="27"/>
        <v>0</v>
      </c>
      <c r="BO634" s="2">
        <f t="shared" si="28"/>
        <v>0</v>
      </c>
      <c r="BP634" s="2">
        <f t="shared" si="29"/>
        <v>0</v>
      </c>
    </row>
    <row r="635" spans="66:68">
      <c r="BN635" s="6">
        <f t="shared" si="27"/>
        <v>0</v>
      </c>
      <c r="BO635" s="2">
        <f t="shared" si="28"/>
        <v>0</v>
      </c>
      <c r="BP635" s="2">
        <f t="shared" si="29"/>
        <v>0</v>
      </c>
    </row>
    <row r="636" spans="66:68">
      <c r="BN636" s="6">
        <f t="shared" si="27"/>
        <v>0</v>
      </c>
      <c r="BO636" s="2">
        <f t="shared" si="28"/>
        <v>0</v>
      </c>
      <c r="BP636" s="2">
        <f t="shared" si="29"/>
        <v>0</v>
      </c>
    </row>
    <row r="637" spans="66:68">
      <c r="BN637" s="6">
        <f t="shared" si="27"/>
        <v>0</v>
      </c>
      <c r="BO637" s="2">
        <f t="shared" si="28"/>
        <v>0</v>
      </c>
      <c r="BP637" s="2">
        <f t="shared" si="29"/>
        <v>0</v>
      </c>
    </row>
    <row r="638" spans="66:68">
      <c r="BN638" s="6">
        <f t="shared" si="27"/>
        <v>0</v>
      </c>
      <c r="BO638" s="2">
        <f t="shared" si="28"/>
        <v>0</v>
      </c>
      <c r="BP638" s="2">
        <f t="shared" si="29"/>
        <v>0</v>
      </c>
    </row>
    <row r="639" spans="66:68">
      <c r="BN639" s="6">
        <f t="shared" si="27"/>
        <v>0</v>
      </c>
      <c r="BO639" s="2">
        <f t="shared" si="28"/>
        <v>0</v>
      </c>
      <c r="BP639" s="2">
        <f t="shared" si="29"/>
        <v>0</v>
      </c>
    </row>
    <row r="640" spans="66:68">
      <c r="BN640" s="6">
        <f t="shared" si="27"/>
        <v>0</v>
      </c>
      <c r="BO640" s="2">
        <f t="shared" si="28"/>
        <v>0</v>
      </c>
      <c r="BP640" s="2">
        <f t="shared" si="29"/>
        <v>0</v>
      </c>
    </row>
    <row r="641" spans="66:68">
      <c r="BN641" s="6">
        <f t="shared" si="27"/>
        <v>0</v>
      </c>
      <c r="BO641" s="2">
        <f t="shared" si="28"/>
        <v>0</v>
      </c>
      <c r="BP641" s="2">
        <f t="shared" si="29"/>
        <v>0</v>
      </c>
    </row>
    <row r="642" spans="66:68">
      <c r="BN642" s="6">
        <f t="shared" si="27"/>
        <v>0</v>
      </c>
      <c r="BO642" s="2">
        <f t="shared" si="28"/>
        <v>0</v>
      </c>
      <c r="BP642" s="2">
        <f t="shared" si="29"/>
        <v>0</v>
      </c>
    </row>
    <row r="643" spans="66:68">
      <c r="BN643" s="6">
        <f t="shared" si="27"/>
        <v>0</v>
      </c>
      <c r="BO643" s="2">
        <f t="shared" si="28"/>
        <v>0</v>
      </c>
      <c r="BP643" s="2">
        <f t="shared" si="29"/>
        <v>0</v>
      </c>
    </row>
    <row r="644" spans="66:68">
      <c r="BN644" s="6">
        <f t="shared" ref="BN644:BN707" si="30">COUNTIF(B644:BL644,"P")</f>
        <v>0</v>
      </c>
      <c r="BO644" s="2">
        <f t="shared" ref="BO644:BO707" si="31">COUNTIF(B644:BL644,"L")</f>
        <v>0</v>
      </c>
      <c r="BP644" s="2">
        <f t="shared" ref="BP644:BP707" si="32">COUNTIF(B644:BL644,"A")</f>
        <v>0</v>
      </c>
    </row>
    <row r="645" spans="66:68">
      <c r="BN645" s="6">
        <f t="shared" si="30"/>
        <v>0</v>
      </c>
      <c r="BO645" s="2">
        <f t="shared" si="31"/>
        <v>0</v>
      </c>
      <c r="BP645" s="2">
        <f t="shared" si="32"/>
        <v>0</v>
      </c>
    </row>
    <row r="646" spans="66:68">
      <c r="BN646" s="6">
        <f t="shared" si="30"/>
        <v>0</v>
      </c>
      <c r="BO646" s="2">
        <f t="shared" si="31"/>
        <v>0</v>
      </c>
      <c r="BP646" s="2">
        <f t="shared" si="32"/>
        <v>0</v>
      </c>
    </row>
    <row r="647" spans="66:68">
      <c r="BN647" s="6">
        <f t="shared" si="30"/>
        <v>0</v>
      </c>
      <c r="BO647" s="2">
        <f t="shared" si="31"/>
        <v>0</v>
      </c>
      <c r="BP647" s="2">
        <f t="shared" si="32"/>
        <v>0</v>
      </c>
    </row>
    <row r="648" spans="66:68">
      <c r="BN648" s="6">
        <f t="shared" si="30"/>
        <v>0</v>
      </c>
      <c r="BO648" s="2">
        <f t="shared" si="31"/>
        <v>0</v>
      </c>
      <c r="BP648" s="2">
        <f t="shared" si="32"/>
        <v>0</v>
      </c>
    </row>
    <row r="649" spans="66:68">
      <c r="BN649" s="6">
        <f t="shared" si="30"/>
        <v>0</v>
      </c>
      <c r="BO649" s="2">
        <f t="shared" si="31"/>
        <v>0</v>
      </c>
      <c r="BP649" s="2">
        <f t="shared" si="32"/>
        <v>0</v>
      </c>
    </row>
    <row r="650" spans="66:68">
      <c r="BN650" s="6">
        <f t="shared" si="30"/>
        <v>0</v>
      </c>
      <c r="BO650" s="2">
        <f t="shared" si="31"/>
        <v>0</v>
      </c>
      <c r="BP650" s="2">
        <f t="shared" si="32"/>
        <v>0</v>
      </c>
    </row>
    <row r="651" spans="66:68">
      <c r="BN651" s="6">
        <f t="shared" si="30"/>
        <v>0</v>
      </c>
      <c r="BO651" s="2">
        <f t="shared" si="31"/>
        <v>0</v>
      </c>
      <c r="BP651" s="2">
        <f t="shared" si="32"/>
        <v>0</v>
      </c>
    </row>
    <row r="652" spans="66:68">
      <c r="BN652" s="6">
        <f t="shared" si="30"/>
        <v>0</v>
      </c>
      <c r="BO652" s="2">
        <f t="shared" si="31"/>
        <v>0</v>
      </c>
      <c r="BP652" s="2">
        <f t="shared" si="32"/>
        <v>0</v>
      </c>
    </row>
    <row r="653" spans="66:68">
      <c r="BN653" s="6">
        <f t="shared" si="30"/>
        <v>0</v>
      </c>
      <c r="BO653" s="2">
        <f t="shared" si="31"/>
        <v>0</v>
      </c>
      <c r="BP653" s="2">
        <f t="shared" si="32"/>
        <v>0</v>
      </c>
    </row>
    <row r="654" spans="66:68">
      <c r="BN654" s="6">
        <f t="shared" si="30"/>
        <v>0</v>
      </c>
      <c r="BO654" s="2">
        <f t="shared" si="31"/>
        <v>0</v>
      </c>
      <c r="BP654" s="2">
        <f t="shared" si="32"/>
        <v>0</v>
      </c>
    </row>
    <row r="655" spans="66:68">
      <c r="BN655" s="6">
        <f t="shared" si="30"/>
        <v>0</v>
      </c>
      <c r="BO655" s="2">
        <f t="shared" si="31"/>
        <v>0</v>
      </c>
      <c r="BP655" s="2">
        <f t="shared" si="32"/>
        <v>0</v>
      </c>
    </row>
    <row r="656" spans="66:68">
      <c r="BN656" s="6">
        <f t="shared" si="30"/>
        <v>0</v>
      </c>
      <c r="BO656" s="2">
        <f t="shared" si="31"/>
        <v>0</v>
      </c>
      <c r="BP656" s="2">
        <f t="shared" si="32"/>
        <v>0</v>
      </c>
    </row>
    <row r="657" spans="66:68">
      <c r="BN657" s="6">
        <f t="shared" si="30"/>
        <v>0</v>
      </c>
      <c r="BO657" s="2">
        <f t="shared" si="31"/>
        <v>0</v>
      </c>
      <c r="BP657" s="2">
        <f t="shared" si="32"/>
        <v>0</v>
      </c>
    </row>
    <row r="658" spans="66:68">
      <c r="BN658" s="6">
        <f t="shared" si="30"/>
        <v>0</v>
      </c>
      <c r="BO658" s="2">
        <f t="shared" si="31"/>
        <v>0</v>
      </c>
      <c r="BP658" s="2">
        <f t="shared" si="32"/>
        <v>0</v>
      </c>
    </row>
    <row r="659" spans="66:68">
      <c r="BN659" s="6">
        <f t="shared" si="30"/>
        <v>0</v>
      </c>
      <c r="BO659" s="2">
        <f t="shared" si="31"/>
        <v>0</v>
      </c>
      <c r="BP659" s="2">
        <f t="shared" si="32"/>
        <v>0</v>
      </c>
    </row>
    <row r="660" spans="66:68">
      <c r="BN660" s="6">
        <f t="shared" si="30"/>
        <v>0</v>
      </c>
      <c r="BO660" s="2">
        <f t="shared" si="31"/>
        <v>0</v>
      </c>
      <c r="BP660" s="2">
        <f t="shared" si="32"/>
        <v>0</v>
      </c>
    </row>
    <row r="661" spans="66:68">
      <c r="BN661" s="6">
        <f t="shared" si="30"/>
        <v>0</v>
      </c>
      <c r="BO661" s="2">
        <f t="shared" si="31"/>
        <v>0</v>
      </c>
      <c r="BP661" s="2">
        <f t="shared" si="32"/>
        <v>0</v>
      </c>
    </row>
    <row r="662" spans="66:68">
      <c r="BN662" s="6">
        <f t="shared" si="30"/>
        <v>0</v>
      </c>
      <c r="BO662" s="2">
        <f t="shared" si="31"/>
        <v>0</v>
      </c>
      <c r="BP662" s="2">
        <f t="shared" si="32"/>
        <v>0</v>
      </c>
    </row>
    <row r="663" spans="66:68">
      <c r="BN663" s="6">
        <f t="shared" si="30"/>
        <v>0</v>
      </c>
      <c r="BO663" s="2">
        <f t="shared" si="31"/>
        <v>0</v>
      </c>
      <c r="BP663" s="2">
        <f t="shared" si="32"/>
        <v>0</v>
      </c>
    </row>
    <row r="664" spans="66:68">
      <c r="BN664" s="6">
        <f t="shared" si="30"/>
        <v>0</v>
      </c>
      <c r="BO664" s="2">
        <f t="shared" si="31"/>
        <v>0</v>
      </c>
      <c r="BP664" s="2">
        <f t="shared" si="32"/>
        <v>0</v>
      </c>
    </row>
    <row r="665" spans="66:68">
      <c r="BN665" s="6">
        <f t="shared" si="30"/>
        <v>0</v>
      </c>
      <c r="BO665" s="2">
        <f t="shared" si="31"/>
        <v>0</v>
      </c>
      <c r="BP665" s="2">
        <f t="shared" si="32"/>
        <v>0</v>
      </c>
    </row>
    <row r="666" spans="66:68">
      <c r="BN666" s="6">
        <f t="shared" si="30"/>
        <v>0</v>
      </c>
      <c r="BO666" s="2">
        <f t="shared" si="31"/>
        <v>0</v>
      </c>
      <c r="BP666" s="2">
        <f t="shared" si="32"/>
        <v>0</v>
      </c>
    </row>
    <row r="667" spans="66:68">
      <c r="BN667" s="6">
        <f t="shared" si="30"/>
        <v>0</v>
      </c>
      <c r="BO667" s="2">
        <f t="shared" si="31"/>
        <v>0</v>
      </c>
      <c r="BP667" s="2">
        <f t="shared" si="32"/>
        <v>0</v>
      </c>
    </row>
    <row r="668" spans="66:68">
      <c r="BN668" s="6">
        <f t="shared" si="30"/>
        <v>0</v>
      </c>
      <c r="BO668" s="2">
        <f t="shared" si="31"/>
        <v>0</v>
      </c>
      <c r="BP668" s="2">
        <f t="shared" si="32"/>
        <v>0</v>
      </c>
    </row>
    <row r="669" spans="66:68">
      <c r="BN669" s="6">
        <f t="shared" si="30"/>
        <v>0</v>
      </c>
      <c r="BO669" s="2">
        <f t="shared" si="31"/>
        <v>0</v>
      </c>
      <c r="BP669" s="2">
        <f t="shared" si="32"/>
        <v>0</v>
      </c>
    </row>
    <row r="670" spans="66:68">
      <c r="BN670" s="6">
        <f t="shared" si="30"/>
        <v>0</v>
      </c>
      <c r="BO670" s="2">
        <f t="shared" si="31"/>
        <v>0</v>
      </c>
      <c r="BP670" s="2">
        <f t="shared" si="32"/>
        <v>0</v>
      </c>
    </row>
    <row r="671" spans="66:68">
      <c r="BN671" s="6">
        <f t="shared" si="30"/>
        <v>0</v>
      </c>
      <c r="BO671" s="2">
        <f t="shared" si="31"/>
        <v>0</v>
      </c>
      <c r="BP671" s="2">
        <f t="shared" si="32"/>
        <v>0</v>
      </c>
    </row>
    <row r="672" spans="66:68">
      <c r="BN672" s="6">
        <f t="shared" si="30"/>
        <v>0</v>
      </c>
      <c r="BO672" s="2">
        <f t="shared" si="31"/>
        <v>0</v>
      </c>
      <c r="BP672" s="2">
        <f t="shared" si="32"/>
        <v>0</v>
      </c>
    </row>
    <row r="673" spans="66:68">
      <c r="BN673" s="6">
        <f t="shared" si="30"/>
        <v>0</v>
      </c>
      <c r="BO673" s="2">
        <f t="shared" si="31"/>
        <v>0</v>
      </c>
      <c r="BP673" s="2">
        <f t="shared" si="32"/>
        <v>0</v>
      </c>
    </row>
    <row r="674" spans="66:68">
      <c r="BN674" s="6">
        <f t="shared" si="30"/>
        <v>0</v>
      </c>
      <c r="BO674" s="2">
        <f t="shared" si="31"/>
        <v>0</v>
      </c>
      <c r="BP674" s="2">
        <f t="shared" si="32"/>
        <v>0</v>
      </c>
    </row>
    <row r="675" spans="66:68">
      <c r="BN675" s="6">
        <f t="shared" si="30"/>
        <v>0</v>
      </c>
      <c r="BO675" s="2">
        <f t="shared" si="31"/>
        <v>0</v>
      </c>
      <c r="BP675" s="2">
        <f t="shared" si="32"/>
        <v>0</v>
      </c>
    </row>
    <row r="676" spans="66:68">
      <c r="BN676" s="6">
        <f t="shared" si="30"/>
        <v>0</v>
      </c>
      <c r="BO676" s="2">
        <f t="shared" si="31"/>
        <v>0</v>
      </c>
      <c r="BP676" s="2">
        <f t="shared" si="32"/>
        <v>0</v>
      </c>
    </row>
    <row r="677" spans="66:68">
      <c r="BN677" s="6">
        <f t="shared" si="30"/>
        <v>0</v>
      </c>
      <c r="BO677" s="2">
        <f t="shared" si="31"/>
        <v>0</v>
      </c>
      <c r="BP677" s="2">
        <f t="shared" si="32"/>
        <v>0</v>
      </c>
    </row>
    <row r="678" spans="66:68">
      <c r="BN678" s="6">
        <f t="shared" si="30"/>
        <v>0</v>
      </c>
      <c r="BO678" s="2">
        <f t="shared" si="31"/>
        <v>0</v>
      </c>
      <c r="BP678" s="2">
        <f t="shared" si="32"/>
        <v>0</v>
      </c>
    </row>
    <row r="679" spans="66:68">
      <c r="BN679" s="6">
        <f t="shared" si="30"/>
        <v>0</v>
      </c>
      <c r="BO679" s="2">
        <f t="shared" si="31"/>
        <v>0</v>
      </c>
      <c r="BP679" s="2">
        <f t="shared" si="32"/>
        <v>0</v>
      </c>
    </row>
    <row r="680" spans="66:68">
      <c r="BN680" s="6">
        <f t="shared" si="30"/>
        <v>0</v>
      </c>
      <c r="BO680" s="2">
        <f t="shared" si="31"/>
        <v>0</v>
      </c>
      <c r="BP680" s="2">
        <f t="shared" si="32"/>
        <v>0</v>
      </c>
    </row>
    <row r="681" spans="66:68">
      <c r="BN681" s="6">
        <f t="shared" si="30"/>
        <v>0</v>
      </c>
      <c r="BO681" s="2">
        <f t="shared" si="31"/>
        <v>0</v>
      </c>
      <c r="BP681" s="2">
        <f t="shared" si="32"/>
        <v>0</v>
      </c>
    </row>
    <row r="682" spans="66:68">
      <c r="BN682" s="6">
        <f t="shared" si="30"/>
        <v>0</v>
      </c>
      <c r="BO682" s="2">
        <f t="shared" si="31"/>
        <v>0</v>
      </c>
      <c r="BP682" s="2">
        <f t="shared" si="32"/>
        <v>0</v>
      </c>
    </row>
    <row r="683" spans="66:68">
      <c r="BN683" s="6">
        <f t="shared" si="30"/>
        <v>0</v>
      </c>
      <c r="BO683" s="2">
        <f t="shared" si="31"/>
        <v>0</v>
      </c>
      <c r="BP683" s="2">
        <f t="shared" si="32"/>
        <v>0</v>
      </c>
    </row>
    <row r="684" spans="66:68">
      <c r="BN684" s="6">
        <f t="shared" si="30"/>
        <v>0</v>
      </c>
      <c r="BO684" s="2">
        <f t="shared" si="31"/>
        <v>0</v>
      </c>
      <c r="BP684" s="2">
        <f t="shared" si="32"/>
        <v>0</v>
      </c>
    </row>
    <row r="685" spans="66:68">
      <c r="BN685" s="6">
        <f t="shared" si="30"/>
        <v>0</v>
      </c>
      <c r="BO685" s="2">
        <f t="shared" si="31"/>
        <v>0</v>
      </c>
      <c r="BP685" s="2">
        <f t="shared" si="32"/>
        <v>0</v>
      </c>
    </row>
    <row r="686" spans="66:68">
      <c r="BN686" s="6">
        <f t="shared" si="30"/>
        <v>0</v>
      </c>
      <c r="BO686" s="2">
        <f t="shared" si="31"/>
        <v>0</v>
      </c>
      <c r="BP686" s="2">
        <f t="shared" si="32"/>
        <v>0</v>
      </c>
    </row>
    <row r="687" spans="66:68">
      <c r="BN687" s="6">
        <f t="shared" si="30"/>
        <v>0</v>
      </c>
      <c r="BO687" s="2">
        <f t="shared" si="31"/>
        <v>0</v>
      </c>
      <c r="BP687" s="2">
        <f t="shared" si="32"/>
        <v>0</v>
      </c>
    </row>
    <row r="688" spans="66:68">
      <c r="BN688" s="6">
        <f t="shared" si="30"/>
        <v>0</v>
      </c>
      <c r="BO688" s="2">
        <f t="shared" si="31"/>
        <v>0</v>
      </c>
      <c r="BP688" s="2">
        <f t="shared" si="32"/>
        <v>0</v>
      </c>
    </row>
    <row r="689" spans="66:68">
      <c r="BN689" s="6">
        <f t="shared" si="30"/>
        <v>0</v>
      </c>
      <c r="BO689" s="2">
        <f t="shared" si="31"/>
        <v>0</v>
      </c>
      <c r="BP689" s="2">
        <f t="shared" si="32"/>
        <v>0</v>
      </c>
    </row>
    <row r="690" spans="66:68">
      <c r="BN690" s="6">
        <f t="shared" si="30"/>
        <v>0</v>
      </c>
      <c r="BO690" s="2">
        <f t="shared" si="31"/>
        <v>0</v>
      </c>
      <c r="BP690" s="2">
        <f t="shared" si="32"/>
        <v>0</v>
      </c>
    </row>
    <row r="691" spans="66:68">
      <c r="BN691" s="6">
        <f t="shared" si="30"/>
        <v>0</v>
      </c>
      <c r="BO691" s="2">
        <f t="shared" si="31"/>
        <v>0</v>
      </c>
      <c r="BP691" s="2">
        <f t="shared" si="32"/>
        <v>0</v>
      </c>
    </row>
    <row r="692" spans="66:68">
      <c r="BN692" s="6">
        <f t="shared" si="30"/>
        <v>0</v>
      </c>
      <c r="BO692" s="2">
        <f t="shared" si="31"/>
        <v>0</v>
      </c>
      <c r="BP692" s="2">
        <f t="shared" si="32"/>
        <v>0</v>
      </c>
    </row>
    <row r="693" spans="66:68">
      <c r="BN693" s="6">
        <f t="shared" si="30"/>
        <v>0</v>
      </c>
      <c r="BO693" s="2">
        <f t="shared" si="31"/>
        <v>0</v>
      </c>
      <c r="BP693" s="2">
        <f t="shared" si="32"/>
        <v>0</v>
      </c>
    </row>
    <row r="694" spans="66:68">
      <c r="BN694" s="6">
        <f t="shared" si="30"/>
        <v>0</v>
      </c>
      <c r="BO694" s="2">
        <f t="shared" si="31"/>
        <v>0</v>
      </c>
      <c r="BP694" s="2">
        <f t="shared" si="32"/>
        <v>0</v>
      </c>
    </row>
    <row r="695" spans="66:68">
      <c r="BN695" s="6">
        <f t="shared" si="30"/>
        <v>0</v>
      </c>
      <c r="BO695" s="2">
        <f t="shared" si="31"/>
        <v>0</v>
      </c>
      <c r="BP695" s="2">
        <f t="shared" si="32"/>
        <v>0</v>
      </c>
    </row>
    <row r="696" spans="66:68">
      <c r="BN696" s="6">
        <f t="shared" si="30"/>
        <v>0</v>
      </c>
      <c r="BO696" s="2">
        <f t="shared" si="31"/>
        <v>0</v>
      </c>
      <c r="BP696" s="2">
        <f t="shared" si="32"/>
        <v>0</v>
      </c>
    </row>
    <row r="697" spans="66:68">
      <c r="BN697" s="6">
        <f t="shared" si="30"/>
        <v>0</v>
      </c>
      <c r="BO697" s="2">
        <f t="shared" si="31"/>
        <v>0</v>
      </c>
      <c r="BP697" s="2">
        <f t="shared" si="32"/>
        <v>0</v>
      </c>
    </row>
    <row r="698" spans="66:68">
      <c r="BN698" s="6">
        <f t="shared" si="30"/>
        <v>0</v>
      </c>
      <c r="BO698" s="2">
        <f t="shared" si="31"/>
        <v>0</v>
      </c>
      <c r="BP698" s="2">
        <f t="shared" si="32"/>
        <v>0</v>
      </c>
    </row>
    <row r="699" spans="66:68">
      <c r="BN699" s="6">
        <f t="shared" si="30"/>
        <v>0</v>
      </c>
      <c r="BO699" s="2">
        <f t="shared" si="31"/>
        <v>0</v>
      </c>
      <c r="BP699" s="2">
        <f t="shared" si="32"/>
        <v>0</v>
      </c>
    </row>
    <row r="700" spans="66:68">
      <c r="BN700" s="6">
        <f t="shared" si="30"/>
        <v>0</v>
      </c>
      <c r="BO700" s="2">
        <f t="shared" si="31"/>
        <v>0</v>
      </c>
      <c r="BP700" s="2">
        <f t="shared" si="32"/>
        <v>0</v>
      </c>
    </row>
    <row r="701" spans="66:68">
      <c r="BN701" s="6">
        <f t="shared" si="30"/>
        <v>0</v>
      </c>
      <c r="BO701" s="2">
        <f t="shared" si="31"/>
        <v>0</v>
      </c>
      <c r="BP701" s="2">
        <f t="shared" si="32"/>
        <v>0</v>
      </c>
    </row>
    <row r="702" spans="66:68">
      <c r="BN702" s="6">
        <f t="shared" si="30"/>
        <v>0</v>
      </c>
      <c r="BO702" s="2">
        <f t="shared" si="31"/>
        <v>0</v>
      </c>
      <c r="BP702" s="2">
        <f t="shared" si="32"/>
        <v>0</v>
      </c>
    </row>
    <row r="703" spans="66:68">
      <c r="BN703" s="6">
        <f t="shared" si="30"/>
        <v>0</v>
      </c>
      <c r="BO703" s="2">
        <f t="shared" si="31"/>
        <v>0</v>
      </c>
      <c r="BP703" s="2">
        <f t="shared" si="32"/>
        <v>0</v>
      </c>
    </row>
    <row r="704" spans="66:68">
      <c r="BN704" s="6">
        <f t="shared" si="30"/>
        <v>0</v>
      </c>
      <c r="BO704" s="2">
        <f t="shared" si="31"/>
        <v>0</v>
      </c>
      <c r="BP704" s="2">
        <f t="shared" si="32"/>
        <v>0</v>
      </c>
    </row>
    <row r="705" spans="66:68">
      <c r="BN705" s="6">
        <f t="shared" si="30"/>
        <v>0</v>
      </c>
      <c r="BO705" s="2">
        <f t="shared" si="31"/>
        <v>0</v>
      </c>
      <c r="BP705" s="2">
        <f t="shared" si="32"/>
        <v>0</v>
      </c>
    </row>
    <row r="706" spans="66:68">
      <c r="BN706" s="6">
        <f t="shared" si="30"/>
        <v>0</v>
      </c>
      <c r="BO706" s="2">
        <f t="shared" si="31"/>
        <v>0</v>
      </c>
      <c r="BP706" s="2">
        <f t="shared" si="32"/>
        <v>0</v>
      </c>
    </row>
    <row r="707" spans="66:68">
      <c r="BN707" s="6">
        <f t="shared" si="30"/>
        <v>0</v>
      </c>
      <c r="BO707" s="2">
        <f t="shared" si="31"/>
        <v>0</v>
      </c>
      <c r="BP707" s="2">
        <f t="shared" si="32"/>
        <v>0</v>
      </c>
    </row>
    <row r="708" spans="66:68">
      <c r="BN708" s="6">
        <f t="shared" ref="BN708:BN771" si="33">COUNTIF(B708:BL708,"P")</f>
        <v>0</v>
      </c>
      <c r="BO708" s="2">
        <f t="shared" ref="BO708:BO771" si="34">COUNTIF(B708:BL708,"L")</f>
        <v>0</v>
      </c>
      <c r="BP708" s="2">
        <f t="shared" ref="BP708:BP771" si="35">COUNTIF(B708:BL708,"A")</f>
        <v>0</v>
      </c>
    </row>
    <row r="709" spans="66:68">
      <c r="BN709" s="6">
        <f t="shared" si="33"/>
        <v>0</v>
      </c>
      <c r="BO709" s="2">
        <f t="shared" si="34"/>
        <v>0</v>
      </c>
      <c r="BP709" s="2">
        <f t="shared" si="35"/>
        <v>0</v>
      </c>
    </row>
    <row r="710" spans="66:68">
      <c r="BN710" s="6">
        <f t="shared" si="33"/>
        <v>0</v>
      </c>
      <c r="BO710" s="2">
        <f t="shared" si="34"/>
        <v>0</v>
      </c>
      <c r="BP710" s="2">
        <f t="shared" si="35"/>
        <v>0</v>
      </c>
    </row>
    <row r="711" spans="66:68">
      <c r="BN711" s="6">
        <f t="shared" si="33"/>
        <v>0</v>
      </c>
      <c r="BO711" s="2">
        <f t="shared" si="34"/>
        <v>0</v>
      </c>
      <c r="BP711" s="2">
        <f t="shared" si="35"/>
        <v>0</v>
      </c>
    </row>
    <row r="712" spans="66:68">
      <c r="BN712" s="6">
        <f t="shared" si="33"/>
        <v>0</v>
      </c>
      <c r="BO712" s="2">
        <f t="shared" si="34"/>
        <v>0</v>
      </c>
      <c r="BP712" s="2">
        <f t="shared" si="35"/>
        <v>0</v>
      </c>
    </row>
    <row r="713" spans="66:68">
      <c r="BN713" s="6">
        <f t="shared" si="33"/>
        <v>0</v>
      </c>
      <c r="BO713" s="2">
        <f t="shared" si="34"/>
        <v>0</v>
      </c>
      <c r="BP713" s="2">
        <f t="shared" si="35"/>
        <v>0</v>
      </c>
    </row>
    <row r="714" spans="66:68">
      <c r="BN714" s="6">
        <f t="shared" si="33"/>
        <v>0</v>
      </c>
      <c r="BO714" s="2">
        <f t="shared" si="34"/>
        <v>0</v>
      </c>
      <c r="BP714" s="2">
        <f t="shared" si="35"/>
        <v>0</v>
      </c>
    </row>
    <row r="715" spans="66:68">
      <c r="BN715" s="6">
        <f t="shared" si="33"/>
        <v>0</v>
      </c>
      <c r="BO715" s="2">
        <f t="shared" si="34"/>
        <v>0</v>
      </c>
      <c r="BP715" s="2">
        <f t="shared" si="35"/>
        <v>0</v>
      </c>
    </row>
    <row r="716" spans="66:68">
      <c r="BN716" s="6">
        <f t="shared" si="33"/>
        <v>0</v>
      </c>
      <c r="BO716" s="2">
        <f t="shared" si="34"/>
        <v>0</v>
      </c>
      <c r="BP716" s="2">
        <f t="shared" si="35"/>
        <v>0</v>
      </c>
    </row>
    <row r="717" spans="66:68">
      <c r="BN717" s="6">
        <f t="shared" si="33"/>
        <v>0</v>
      </c>
      <c r="BO717" s="2">
        <f t="shared" si="34"/>
        <v>0</v>
      </c>
      <c r="BP717" s="2">
        <f t="shared" si="35"/>
        <v>0</v>
      </c>
    </row>
    <row r="718" spans="66:68">
      <c r="BN718" s="6">
        <f t="shared" si="33"/>
        <v>0</v>
      </c>
      <c r="BO718" s="2">
        <f t="shared" si="34"/>
        <v>0</v>
      </c>
      <c r="BP718" s="2">
        <f t="shared" si="35"/>
        <v>0</v>
      </c>
    </row>
    <row r="719" spans="66:68">
      <c r="BN719" s="6">
        <f t="shared" si="33"/>
        <v>0</v>
      </c>
      <c r="BO719" s="2">
        <f t="shared" si="34"/>
        <v>0</v>
      </c>
      <c r="BP719" s="2">
        <f t="shared" si="35"/>
        <v>0</v>
      </c>
    </row>
    <row r="720" spans="66:68">
      <c r="BN720" s="6">
        <f t="shared" si="33"/>
        <v>0</v>
      </c>
      <c r="BO720" s="2">
        <f t="shared" si="34"/>
        <v>0</v>
      </c>
      <c r="BP720" s="2">
        <f t="shared" si="35"/>
        <v>0</v>
      </c>
    </row>
    <row r="721" spans="66:68">
      <c r="BN721" s="6">
        <f t="shared" si="33"/>
        <v>0</v>
      </c>
      <c r="BO721" s="2">
        <f t="shared" si="34"/>
        <v>0</v>
      </c>
      <c r="BP721" s="2">
        <f t="shared" si="35"/>
        <v>0</v>
      </c>
    </row>
    <row r="722" spans="66:68">
      <c r="BN722" s="6">
        <f t="shared" si="33"/>
        <v>0</v>
      </c>
      <c r="BO722" s="2">
        <f t="shared" si="34"/>
        <v>0</v>
      </c>
      <c r="BP722" s="2">
        <f t="shared" si="35"/>
        <v>0</v>
      </c>
    </row>
    <row r="723" spans="66:68">
      <c r="BN723" s="6">
        <f t="shared" si="33"/>
        <v>0</v>
      </c>
      <c r="BO723" s="2">
        <f t="shared" si="34"/>
        <v>0</v>
      </c>
      <c r="BP723" s="2">
        <f t="shared" si="35"/>
        <v>0</v>
      </c>
    </row>
    <row r="724" spans="66:68">
      <c r="BN724" s="6">
        <f t="shared" si="33"/>
        <v>0</v>
      </c>
      <c r="BO724" s="2">
        <f t="shared" si="34"/>
        <v>0</v>
      </c>
      <c r="BP724" s="2">
        <f t="shared" si="35"/>
        <v>0</v>
      </c>
    </row>
    <row r="725" spans="66:68">
      <c r="BN725" s="6">
        <f t="shared" si="33"/>
        <v>0</v>
      </c>
      <c r="BO725" s="2">
        <f t="shared" si="34"/>
        <v>0</v>
      </c>
      <c r="BP725" s="2">
        <f t="shared" si="35"/>
        <v>0</v>
      </c>
    </row>
    <row r="726" spans="66:68">
      <c r="BN726" s="6">
        <f t="shared" si="33"/>
        <v>0</v>
      </c>
      <c r="BO726" s="2">
        <f t="shared" si="34"/>
        <v>0</v>
      </c>
      <c r="BP726" s="2">
        <f t="shared" si="35"/>
        <v>0</v>
      </c>
    </row>
    <row r="727" spans="66:68">
      <c r="BN727" s="6">
        <f t="shared" si="33"/>
        <v>0</v>
      </c>
      <c r="BO727" s="2">
        <f t="shared" si="34"/>
        <v>0</v>
      </c>
      <c r="BP727" s="2">
        <f t="shared" si="35"/>
        <v>0</v>
      </c>
    </row>
    <row r="728" spans="66:68">
      <c r="BN728" s="6">
        <f t="shared" si="33"/>
        <v>0</v>
      </c>
      <c r="BO728" s="2">
        <f t="shared" si="34"/>
        <v>0</v>
      </c>
      <c r="BP728" s="2">
        <f t="shared" si="35"/>
        <v>0</v>
      </c>
    </row>
    <row r="729" spans="66:68">
      <c r="BN729" s="6">
        <f t="shared" si="33"/>
        <v>0</v>
      </c>
      <c r="BO729" s="2">
        <f t="shared" si="34"/>
        <v>0</v>
      </c>
      <c r="BP729" s="2">
        <f t="shared" si="35"/>
        <v>0</v>
      </c>
    </row>
    <row r="730" spans="66:68">
      <c r="BN730" s="6">
        <f t="shared" si="33"/>
        <v>0</v>
      </c>
      <c r="BO730" s="2">
        <f t="shared" si="34"/>
        <v>0</v>
      </c>
      <c r="BP730" s="2">
        <f t="shared" si="35"/>
        <v>0</v>
      </c>
    </row>
    <row r="731" spans="66:68">
      <c r="BN731" s="6">
        <f t="shared" si="33"/>
        <v>0</v>
      </c>
      <c r="BO731" s="2">
        <f t="shared" si="34"/>
        <v>0</v>
      </c>
      <c r="BP731" s="2">
        <f t="shared" si="35"/>
        <v>0</v>
      </c>
    </row>
    <row r="732" spans="66:68">
      <c r="BN732" s="6">
        <f t="shared" si="33"/>
        <v>0</v>
      </c>
      <c r="BO732" s="2">
        <f t="shared" si="34"/>
        <v>0</v>
      </c>
      <c r="BP732" s="2">
        <f t="shared" si="35"/>
        <v>0</v>
      </c>
    </row>
    <row r="733" spans="66:68">
      <c r="BN733" s="6">
        <f t="shared" si="33"/>
        <v>0</v>
      </c>
      <c r="BO733" s="2">
        <f t="shared" si="34"/>
        <v>0</v>
      </c>
      <c r="BP733" s="2">
        <f t="shared" si="35"/>
        <v>0</v>
      </c>
    </row>
    <row r="734" spans="66:68">
      <c r="BN734" s="6">
        <f t="shared" si="33"/>
        <v>0</v>
      </c>
      <c r="BO734" s="2">
        <f t="shared" si="34"/>
        <v>0</v>
      </c>
      <c r="BP734" s="2">
        <f t="shared" si="35"/>
        <v>0</v>
      </c>
    </row>
    <row r="735" spans="66:68">
      <c r="BN735" s="6">
        <f t="shared" si="33"/>
        <v>0</v>
      </c>
      <c r="BO735" s="2">
        <f t="shared" si="34"/>
        <v>0</v>
      </c>
      <c r="BP735" s="2">
        <f t="shared" si="35"/>
        <v>0</v>
      </c>
    </row>
    <row r="736" spans="66:68">
      <c r="BN736" s="6">
        <f t="shared" si="33"/>
        <v>0</v>
      </c>
      <c r="BO736" s="2">
        <f t="shared" si="34"/>
        <v>0</v>
      </c>
      <c r="BP736" s="2">
        <f t="shared" si="35"/>
        <v>0</v>
      </c>
    </row>
    <row r="737" spans="66:68">
      <c r="BN737" s="6">
        <f t="shared" si="33"/>
        <v>0</v>
      </c>
      <c r="BO737" s="2">
        <f t="shared" si="34"/>
        <v>0</v>
      </c>
      <c r="BP737" s="2">
        <f t="shared" si="35"/>
        <v>0</v>
      </c>
    </row>
    <row r="738" spans="66:68">
      <c r="BN738" s="6">
        <f t="shared" si="33"/>
        <v>0</v>
      </c>
      <c r="BO738" s="2">
        <f t="shared" si="34"/>
        <v>0</v>
      </c>
      <c r="BP738" s="2">
        <f t="shared" si="35"/>
        <v>0</v>
      </c>
    </row>
    <row r="739" spans="66:68">
      <c r="BN739" s="6">
        <f t="shared" si="33"/>
        <v>0</v>
      </c>
      <c r="BO739" s="2">
        <f t="shared" si="34"/>
        <v>0</v>
      </c>
      <c r="BP739" s="2">
        <f t="shared" si="35"/>
        <v>0</v>
      </c>
    </row>
    <row r="740" spans="66:68">
      <c r="BN740" s="6">
        <f t="shared" si="33"/>
        <v>0</v>
      </c>
      <c r="BO740" s="2">
        <f t="shared" si="34"/>
        <v>0</v>
      </c>
      <c r="BP740" s="2">
        <f t="shared" si="35"/>
        <v>0</v>
      </c>
    </row>
    <row r="741" spans="66:68">
      <c r="BN741" s="6">
        <f t="shared" si="33"/>
        <v>0</v>
      </c>
      <c r="BO741" s="2">
        <f t="shared" si="34"/>
        <v>0</v>
      </c>
      <c r="BP741" s="2">
        <f t="shared" si="35"/>
        <v>0</v>
      </c>
    </row>
    <row r="742" spans="66:68">
      <c r="BN742" s="6">
        <f t="shared" si="33"/>
        <v>0</v>
      </c>
      <c r="BO742" s="2">
        <f t="shared" si="34"/>
        <v>0</v>
      </c>
      <c r="BP742" s="2">
        <f t="shared" si="35"/>
        <v>0</v>
      </c>
    </row>
    <row r="743" spans="66:68">
      <c r="BN743" s="6">
        <f t="shared" si="33"/>
        <v>0</v>
      </c>
      <c r="BO743" s="2">
        <f t="shared" si="34"/>
        <v>0</v>
      </c>
      <c r="BP743" s="2">
        <f t="shared" si="35"/>
        <v>0</v>
      </c>
    </row>
    <row r="744" spans="66:68">
      <c r="BN744" s="6">
        <f t="shared" si="33"/>
        <v>0</v>
      </c>
      <c r="BO744" s="2">
        <f t="shared" si="34"/>
        <v>0</v>
      </c>
      <c r="BP744" s="2">
        <f t="shared" si="35"/>
        <v>0</v>
      </c>
    </row>
    <row r="745" spans="66:68">
      <c r="BN745" s="6">
        <f t="shared" si="33"/>
        <v>0</v>
      </c>
      <c r="BO745" s="2">
        <f t="shared" si="34"/>
        <v>0</v>
      </c>
      <c r="BP745" s="2">
        <f t="shared" si="35"/>
        <v>0</v>
      </c>
    </row>
    <row r="746" spans="66:68">
      <c r="BN746" s="6">
        <f t="shared" si="33"/>
        <v>0</v>
      </c>
      <c r="BO746" s="2">
        <f t="shared" si="34"/>
        <v>0</v>
      </c>
      <c r="BP746" s="2">
        <f t="shared" si="35"/>
        <v>0</v>
      </c>
    </row>
    <row r="747" spans="66:68">
      <c r="BN747" s="6">
        <f t="shared" si="33"/>
        <v>0</v>
      </c>
      <c r="BO747" s="2">
        <f t="shared" si="34"/>
        <v>0</v>
      </c>
      <c r="BP747" s="2">
        <f t="shared" si="35"/>
        <v>0</v>
      </c>
    </row>
    <row r="748" spans="66:68">
      <c r="BN748" s="6">
        <f t="shared" si="33"/>
        <v>0</v>
      </c>
      <c r="BO748" s="2">
        <f t="shared" si="34"/>
        <v>0</v>
      </c>
      <c r="BP748" s="2">
        <f t="shared" si="35"/>
        <v>0</v>
      </c>
    </row>
    <row r="749" spans="66:68">
      <c r="BN749" s="6">
        <f t="shared" si="33"/>
        <v>0</v>
      </c>
      <c r="BO749" s="2">
        <f t="shared" si="34"/>
        <v>0</v>
      </c>
      <c r="BP749" s="2">
        <f t="shared" si="35"/>
        <v>0</v>
      </c>
    </row>
    <row r="750" spans="66:68">
      <c r="BN750" s="6">
        <f t="shared" si="33"/>
        <v>0</v>
      </c>
      <c r="BO750" s="2">
        <f t="shared" si="34"/>
        <v>0</v>
      </c>
      <c r="BP750" s="2">
        <f t="shared" si="35"/>
        <v>0</v>
      </c>
    </row>
    <row r="751" spans="66:68">
      <c r="BN751" s="6">
        <f t="shared" si="33"/>
        <v>0</v>
      </c>
      <c r="BO751" s="2">
        <f t="shared" si="34"/>
        <v>0</v>
      </c>
      <c r="BP751" s="2">
        <f t="shared" si="35"/>
        <v>0</v>
      </c>
    </row>
    <row r="752" spans="66:68">
      <c r="BN752" s="6">
        <f t="shared" si="33"/>
        <v>0</v>
      </c>
      <c r="BO752" s="2">
        <f t="shared" si="34"/>
        <v>0</v>
      </c>
      <c r="BP752" s="2">
        <f t="shared" si="35"/>
        <v>0</v>
      </c>
    </row>
    <row r="753" spans="66:68">
      <c r="BN753" s="6">
        <f t="shared" si="33"/>
        <v>0</v>
      </c>
      <c r="BO753" s="2">
        <f t="shared" si="34"/>
        <v>0</v>
      </c>
      <c r="BP753" s="2">
        <f t="shared" si="35"/>
        <v>0</v>
      </c>
    </row>
    <row r="754" spans="66:68">
      <c r="BN754" s="6">
        <f t="shared" si="33"/>
        <v>0</v>
      </c>
      <c r="BO754" s="2">
        <f t="shared" si="34"/>
        <v>0</v>
      </c>
      <c r="BP754" s="2">
        <f t="shared" si="35"/>
        <v>0</v>
      </c>
    </row>
    <row r="755" spans="66:68">
      <c r="BN755" s="6">
        <f t="shared" si="33"/>
        <v>0</v>
      </c>
      <c r="BO755" s="2">
        <f t="shared" si="34"/>
        <v>0</v>
      </c>
      <c r="BP755" s="2">
        <f t="shared" si="35"/>
        <v>0</v>
      </c>
    </row>
    <row r="756" spans="66:68">
      <c r="BN756" s="6">
        <f t="shared" si="33"/>
        <v>0</v>
      </c>
      <c r="BO756" s="2">
        <f t="shared" si="34"/>
        <v>0</v>
      </c>
      <c r="BP756" s="2">
        <f t="shared" si="35"/>
        <v>0</v>
      </c>
    </row>
    <row r="757" spans="66:68">
      <c r="BN757" s="6">
        <f t="shared" si="33"/>
        <v>0</v>
      </c>
      <c r="BO757" s="2">
        <f t="shared" si="34"/>
        <v>0</v>
      </c>
      <c r="BP757" s="2">
        <f t="shared" si="35"/>
        <v>0</v>
      </c>
    </row>
    <row r="758" spans="66:68">
      <c r="BN758" s="6">
        <f t="shared" si="33"/>
        <v>0</v>
      </c>
      <c r="BO758" s="2">
        <f t="shared" si="34"/>
        <v>0</v>
      </c>
      <c r="BP758" s="2">
        <f t="shared" si="35"/>
        <v>0</v>
      </c>
    </row>
    <row r="759" spans="66:68">
      <c r="BN759" s="6">
        <f t="shared" si="33"/>
        <v>0</v>
      </c>
      <c r="BO759" s="2">
        <f t="shared" si="34"/>
        <v>0</v>
      </c>
      <c r="BP759" s="2">
        <f t="shared" si="35"/>
        <v>0</v>
      </c>
    </row>
    <row r="760" spans="66:68">
      <c r="BN760" s="6">
        <f t="shared" si="33"/>
        <v>0</v>
      </c>
      <c r="BO760" s="2">
        <f t="shared" si="34"/>
        <v>0</v>
      </c>
      <c r="BP760" s="2">
        <f t="shared" si="35"/>
        <v>0</v>
      </c>
    </row>
    <row r="761" spans="66:68">
      <c r="BN761" s="6">
        <f t="shared" si="33"/>
        <v>0</v>
      </c>
      <c r="BO761" s="2">
        <f t="shared" si="34"/>
        <v>0</v>
      </c>
      <c r="BP761" s="2">
        <f t="shared" si="35"/>
        <v>0</v>
      </c>
    </row>
    <row r="762" spans="66:68">
      <c r="BN762" s="6">
        <f t="shared" si="33"/>
        <v>0</v>
      </c>
      <c r="BO762" s="2">
        <f t="shared" si="34"/>
        <v>0</v>
      </c>
      <c r="BP762" s="2">
        <f t="shared" si="35"/>
        <v>0</v>
      </c>
    </row>
    <row r="763" spans="66:68">
      <c r="BN763" s="6">
        <f t="shared" si="33"/>
        <v>0</v>
      </c>
      <c r="BO763" s="2">
        <f t="shared" si="34"/>
        <v>0</v>
      </c>
      <c r="BP763" s="2">
        <f t="shared" si="35"/>
        <v>0</v>
      </c>
    </row>
    <row r="764" spans="66:68">
      <c r="BN764" s="6">
        <f t="shared" si="33"/>
        <v>0</v>
      </c>
      <c r="BO764" s="2">
        <f t="shared" si="34"/>
        <v>0</v>
      </c>
      <c r="BP764" s="2">
        <f t="shared" si="35"/>
        <v>0</v>
      </c>
    </row>
    <row r="765" spans="66:68">
      <c r="BN765" s="6">
        <f t="shared" si="33"/>
        <v>0</v>
      </c>
      <c r="BO765" s="2">
        <f t="shared" si="34"/>
        <v>0</v>
      </c>
      <c r="BP765" s="2">
        <f t="shared" si="35"/>
        <v>0</v>
      </c>
    </row>
    <row r="766" spans="66:68">
      <c r="BN766" s="6">
        <f t="shared" si="33"/>
        <v>0</v>
      </c>
      <c r="BO766" s="2">
        <f t="shared" si="34"/>
        <v>0</v>
      </c>
      <c r="BP766" s="2">
        <f t="shared" si="35"/>
        <v>0</v>
      </c>
    </row>
    <row r="767" spans="66:68">
      <c r="BN767" s="6">
        <f t="shared" si="33"/>
        <v>0</v>
      </c>
      <c r="BO767" s="2">
        <f t="shared" si="34"/>
        <v>0</v>
      </c>
      <c r="BP767" s="2">
        <f t="shared" si="35"/>
        <v>0</v>
      </c>
    </row>
    <row r="768" spans="66:68">
      <c r="BN768" s="6">
        <f t="shared" si="33"/>
        <v>0</v>
      </c>
      <c r="BO768" s="2">
        <f t="shared" si="34"/>
        <v>0</v>
      </c>
      <c r="BP768" s="2">
        <f t="shared" si="35"/>
        <v>0</v>
      </c>
    </row>
    <row r="769" spans="66:68">
      <c r="BN769" s="6">
        <f t="shared" si="33"/>
        <v>0</v>
      </c>
      <c r="BO769" s="2">
        <f t="shared" si="34"/>
        <v>0</v>
      </c>
      <c r="BP769" s="2">
        <f t="shared" si="35"/>
        <v>0</v>
      </c>
    </row>
    <row r="770" spans="66:68">
      <c r="BN770" s="6">
        <f t="shared" si="33"/>
        <v>0</v>
      </c>
      <c r="BO770" s="2">
        <f t="shared" si="34"/>
        <v>0</v>
      </c>
      <c r="BP770" s="2">
        <f t="shared" si="35"/>
        <v>0</v>
      </c>
    </row>
    <row r="771" spans="66:68">
      <c r="BN771" s="6">
        <f t="shared" si="33"/>
        <v>0</v>
      </c>
      <c r="BO771" s="2">
        <f t="shared" si="34"/>
        <v>0</v>
      </c>
      <c r="BP771" s="2">
        <f t="shared" si="35"/>
        <v>0</v>
      </c>
    </row>
    <row r="772" spans="66:68">
      <c r="BN772" s="6">
        <f t="shared" ref="BN772:BN835" si="36">COUNTIF(B772:BL772,"P")</f>
        <v>0</v>
      </c>
      <c r="BO772" s="2">
        <f t="shared" ref="BO772:BO835" si="37">COUNTIF(B772:BL772,"L")</f>
        <v>0</v>
      </c>
      <c r="BP772" s="2">
        <f t="shared" ref="BP772:BP835" si="38">COUNTIF(B772:BL772,"A")</f>
        <v>0</v>
      </c>
    </row>
    <row r="773" spans="66:68">
      <c r="BN773" s="6">
        <f t="shared" si="36"/>
        <v>0</v>
      </c>
      <c r="BO773" s="2">
        <f t="shared" si="37"/>
        <v>0</v>
      </c>
      <c r="BP773" s="2">
        <f t="shared" si="38"/>
        <v>0</v>
      </c>
    </row>
    <row r="774" spans="66:68">
      <c r="BN774" s="6">
        <f t="shared" si="36"/>
        <v>0</v>
      </c>
      <c r="BO774" s="2">
        <f t="shared" si="37"/>
        <v>0</v>
      </c>
      <c r="BP774" s="2">
        <f t="shared" si="38"/>
        <v>0</v>
      </c>
    </row>
    <row r="775" spans="66:68">
      <c r="BN775" s="6">
        <f t="shared" si="36"/>
        <v>0</v>
      </c>
      <c r="BO775" s="2">
        <f t="shared" si="37"/>
        <v>0</v>
      </c>
      <c r="BP775" s="2">
        <f t="shared" si="38"/>
        <v>0</v>
      </c>
    </row>
    <row r="776" spans="66:68">
      <c r="BN776" s="6">
        <f t="shared" si="36"/>
        <v>0</v>
      </c>
      <c r="BO776" s="2">
        <f t="shared" si="37"/>
        <v>0</v>
      </c>
      <c r="BP776" s="2">
        <f t="shared" si="38"/>
        <v>0</v>
      </c>
    </row>
    <row r="777" spans="66:68">
      <c r="BN777" s="6">
        <f t="shared" si="36"/>
        <v>0</v>
      </c>
      <c r="BO777" s="2">
        <f t="shared" si="37"/>
        <v>0</v>
      </c>
      <c r="BP777" s="2">
        <f t="shared" si="38"/>
        <v>0</v>
      </c>
    </row>
    <row r="778" spans="66:68">
      <c r="BN778" s="6">
        <f t="shared" si="36"/>
        <v>0</v>
      </c>
      <c r="BO778" s="2">
        <f t="shared" si="37"/>
        <v>0</v>
      </c>
      <c r="BP778" s="2">
        <f t="shared" si="38"/>
        <v>0</v>
      </c>
    </row>
    <row r="779" spans="66:68">
      <c r="BN779" s="6">
        <f t="shared" si="36"/>
        <v>0</v>
      </c>
      <c r="BO779" s="2">
        <f t="shared" si="37"/>
        <v>0</v>
      </c>
      <c r="BP779" s="2">
        <f t="shared" si="38"/>
        <v>0</v>
      </c>
    </row>
    <row r="780" spans="66:68">
      <c r="BN780" s="6">
        <f t="shared" si="36"/>
        <v>0</v>
      </c>
      <c r="BO780" s="2">
        <f t="shared" si="37"/>
        <v>0</v>
      </c>
      <c r="BP780" s="2">
        <f t="shared" si="38"/>
        <v>0</v>
      </c>
    </row>
    <row r="781" spans="66:68">
      <c r="BN781" s="6">
        <f t="shared" si="36"/>
        <v>0</v>
      </c>
      <c r="BO781" s="2">
        <f t="shared" si="37"/>
        <v>0</v>
      </c>
      <c r="BP781" s="2">
        <f t="shared" si="38"/>
        <v>0</v>
      </c>
    </row>
    <row r="782" spans="66:68">
      <c r="BN782" s="6">
        <f t="shared" si="36"/>
        <v>0</v>
      </c>
      <c r="BO782" s="2">
        <f t="shared" si="37"/>
        <v>0</v>
      </c>
      <c r="BP782" s="2">
        <f t="shared" si="38"/>
        <v>0</v>
      </c>
    </row>
    <row r="783" spans="66:68">
      <c r="BN783" s="6">
        <f t="shared" si="36"/>
        <v>0</v>
      </c>
      <c r="BO783" s="2">
        <f t="shared" si="37"/>
        <v>0</v>
      </c>
      <c r="BP783" s="2">
        <f t="shared" si="38"/>
        <v>0</v>
      </c>
    </row>
    <row r="784" spans="66:68">
      <c r="BN784" s="6">
        <f t="shared" si="36"/>
        <v>0</v>
      </c>
      <c r="BO784" s="2">
        <f t="shared" si="37"/>
        <v>0</v>
      </c>
      <c r="BP784" s="2">
        <f t="shared" si="38"/>
        <v>0</v>
      </c>
    </row>
    <row r="785" spans="66:68">
      <c r="BN785" s="6">
        <f t="shared" si="36"/>
        <v>0</v>
      </c>
      <c r="BO785" s="2">
        <f t="shared" si="37"/>
        <v>0</v>
      </c>
      <c r="BP785" s="2">
        <f t="shared" si="38"/>
        <v>0</v>
      </c>
    </row>
    <row r="786" spans="66:68">
      <c r="BN786" s="6">
        <f t="shared" si="36"/>
        <v>0</v>
      </c>
      <c r="BO786" s="2">
        <f t="shared" si="37"/>
        <v>0</v>
      </c>
      <c r="BP786" s="2">
        <f t="shared" si="38"/>
        <v>0</v>
      </c>
    </row>
    <row r="787" spans="66:68">
      <c r="BN787" s="6">
        <f t="shared" si="36"/>
        <v>0</v>
      </c>
      <c r="BO787" s="2">
        <f t="shared" si="37"/>
        <v>0</v>
      </c>
      <c r="BP787" s="2">
        <f t="shared" si="38"/>
        <v>0</v>
      </c>
    </row>
    <row r="788" spans="66:68">
      <c r="BN788" s="6">
        <f t="shared" si="36"/>
        <v>0</v>
      </c>
      <c r="BO788" s="2">
        <f t="shared" si="37"/>
        <v>0</v>
      </c>
      <c r="BP788" s="2">
        <f t="shared" si="38"/>
        <v>0</v>
      </c>
    </row>
    <row r="789" spans="66:68">
      <c r="BN789" s="6">
        <f t="shared" si="36"/>
        <v>0</v>
      </c>
      <c r="BO789" s="2">
        <f t="shared" si="37"/>
        <v>0</v>
      </c>
      <c r="BP789" s="2">
        <f t="shared" si="38"/>
        <v>0</v>
      </c>
    </row>
    <row r="790" spans="66:68">
      <c r="BN790" s="6">
        <f t="shared" si="36"/>
        <v>0</v>
      </c>
      <c r="BO790" s="2">
        <f t="shared" si="37"/>
        <v>0</v>
      </c>
      <c r="BP790" s="2">
        <f t="shared" si="38"/>
        <v>0</v>
      </c>
    </row>
    <row r="791" spans="66:68">
      <c r="BN791" s="6">
        <f t="shared" si="36"/>
        <v>0</v>
      </c>
      <c r="BO791" s="2">
        <f t="shared" si="37"/>
        <v>0</v>
      </c>
      <c r="BP791" s="2">
        <f t="shared" si="38"/>
        <v>0</v>
      </c>
    </row>
    <row r="792" spans="66:68">
      <c r="BN792" s="6">
        <f t="shared" si="36"/>
        <v>0</v>
      </c>
      <c r="BO792" s="2">
        <f t="shared" si="37"/>
        <v>0</v>
      </c>
      <c r="BP792" s="2">
        <f t="shared" si="38"/>
        <v>0</v>
      </c>
    </row>
    <row r="793" spans="66:68">
      <c r="BN793" s="6">
        <f t="shared" si="36"/>
        <v>0</v>
      </c>
      <c r="BO793" s="2">
        <f t="shared" si="37"/>
        <v>0</v>
      </c>
      <c r="BP793" s="2">
        <f t="shared" si="38"/>
        <v>0</v>
      </c>
    </row>
    <row r="794" spans="66:68">
      <c r="BN794" s="6">
        <f t="shared" si="36"/>
        <v>0</v>
      </c>
      <c r="BO794" s="2">
        <f t="shared" si="37"/>
        <v>0</v>
      </c>
      <c r="BP794" s="2">
        <f t="shared" si="38"/>
        <v>0</v>
      </c>
    </row>
    <row r="795" spans="66:68">
      <c r="BN795" s="6">
        <f t="shared" si="36"/>
        <v>0</v>
      </c>
      <c r="BO795" s="2">
        <f t="shared" si="37"/>
        <v>0</v>
      </c>
      <c r="BP795" s="2">
        <f t="shared" si="38"/>
        <v>0</v>
      </c>
    </row>
    <row r="796" spans="66:68">
      <c r="BN796" s="6">
        <f t="shared" si="36"/>
        <v>0</v>
      </c>
      <c r="BO796" s="2">
        <f t="shared" si="37"/>
        <v>0</v>
      </c>
      <c r="BP796" s="2">
        <f t="shared" si="38"/>
        <v>0</v>
      </c>
    </row>
    <row r="797" spans="66:68">
      <c r="BN797" s="6">
        <f t="shared" si="36"/>
        <v>0</v>
      </c>
      <c r="BO797" s="2">
        <f t="shared" si="37"/>
        <v>0</v>
      </c>
      <c r="BP797" s="2">
        <f t="shared" si="38"/>
        <v>0</v>
      </c>
    </row>
    <row r="798" spans="66:68">
      <c r="BN798" s="6">
        <f t="shared" si="36"/>
        <v>0</v>
      </c>
      <c r="BO798" s="2">
        <f t="shared" si="37"/>
        <v>0</v>
      </c>
      <c r="BP798" s="2">
        <f t="shared" si="38"/>
        <v>0</v>
      </c>
    </row>
    <row r="799" spans="66:68">
      <c r="BN799" s="6">
        <f t="shared" si="36"/>
        <v>0</v>
      </c>
      <c r="BO799" s="2">
        <f t="shared" si="37"/>
        <v>0</v>
      </c>
      <c r="BP799" s="2">
        <f t="shared" si="38"/>
        <v>0</v>
      </c>
    </row>
    <row r="800" spans="66:68">
      <c r="BN800" s="6">
        <f t="shared" si="36"/>
        <v>0</v>
      </c>
      <c r="BO800" s="2">
        <f t="shared" si="37"/>
        <v>0</v>
      </c>
      <c r="BP800" s="2">
        <f t="shared" si="38"/>
        <v>0</v>
      </c>
    </row>
    <row r="801" spans="66:68">
      <c r="BN801" s="6">
        <f t="shared" si="36"/>
        <v>0</v>
      </c>
      <c r="BO801" s="2">
        <f t="shared" si="37"/>
        <v>0</v>
      </c>
      <c r="BP801" s="2">
        <f t="shared" si="38"/>
        <v>0</v>
      </c>
    </row>
    <row r="802" spans="66:68">
      <c r="BN802" s="6">
        <f t="shared" si="36"/>
        <v>0</v>
      </c>
      <c r="BO802" s="2">
        <f t="shared" si="37"/>
        <v>0</v>
      </c>
      <c r="BP802" s="2">
        <f t="shared" si="38"/>
        <v>0</v>
      </c>
    </row>
    <row r="803" spans="66:68">
      <c r="BN803" s="6">
        <f t="shared" si="36"/>
        <v>0</v>
      </c>
      <c r="BO803" s="2">
        <f t="shared" si="37"/>
        <v>0</v>
      </c>
      <c r="BP803" s="2">
        <f t="shared" si="38"/>
        <v>0</v>
      </c>
    </row>
    <row r="804" spans="66:68">
      <c r="BN804" s="6">
        <f t="shared" si="36"/>
        <v>0</v>
      </c>
      <c r="BO804" s="2">
        <f t="shared" si="37"/>
        <v>0</v>
      </c>
      <c r="BP804" s="2">
        <f t="shared" si="38"/>
        <v>0</v>
      </c>
    </row>
    <row r="805" spans="66:68">
      <c r="BN805" s="6">
        <f t="shared" si="36"/>
        <v>0</v>
      </c>
      <c r="BO805" s="2">
        <f t="shared" si="37"/>
        <v>0</v>
      </c>
      <c r="BP805" s="2">
        <f t="shared" si="38"/>
        <v>0</v>
      </c>
    </row>
    <row r="806" spans="66:68">
      <c r="BN806" s="6">
        <f t="shared" si="36"/>
        <v>0</v>
      </c>
      <c r="BO806" s="2">
        <f t="shared" si="37"/>
        <v>0</v>
      </c>
      <c r="BP806" s="2">
        <f t="shared" si="38"/>
        <v>0</v>
      </c>
    </row>
    <row r="807" spans="66:68">
      <c r="BN807" s="6">
        <f t="shared" si="36"/>
        <v>0</v>
      </c>
      <c r="BO807" s="2">
        <f t="shared" si="37"/>
        <v>0</v>
      </c>
      <c r="BP807" s="2">
        <f t="shared" si="38"/>
        <v>0</v>
      </c>
    </row>
    <row r="808" spans="66:68">
      <c r="BN808" s="6">
        <f t="shared" si="36"/>
        <v>0</v>
      </c>
      <c r="BO808" s="2">
        <f t="shared" si="37"/>
        <v>0</v>
      </c>
      <c r="BP808" s="2">
        <f t="shared" si="38"/>
        <v>0</v>
      </c>
    </row>
    <row r="809" spans="66:68">
      <c r="BN809" s="6">
        <f t="shared" si="36"/>
        <v>0</v>
      </c>
      <c r="BO809" s="2">
        <f t="shared" si="37"/>
        <v>0</v>
      </c>
      <c r="BP809" s="2">
        <f t="shared" si="38"/>
        <v>0</v>
      </c>
    </row>
    <row r="810" spans="66:68">
      <c r="BN810" s="6">
        <f t="shared" si="36"/>
        <v>0</v>
      </c>
      <c r="BO810" s="2">
        <f t="shared" si="37"/>
        <v>0</v>
      </c>
      <c r="BP810" s="2">
        <f t="shared" si="38"/>
        <v>0</v>
      </c>
    </row>
    <row r="811" spans="66:68">
      <c r="BN811" s="6">
        <f t="shared" si="36"/>
        <v>0</v>
      </c>
      <c r="BO811" s="2">
        <f t="shared" si="37"/>
        <v>0</v>
      </c>
      <c r="BP811" s="2">
        <f t="shared" si="38"/>
        <v>0</v>
      </c>
    </row>
    <row r="812" spans="66:68">
      <c r="BN812" s="6">
        <f t="shared" si="36"/>
        <v>0</v>
      </c>
      <c r="BO812" s="2">
        <f t="shared" si="37"/>
        <v>0</v>
      </c>
      <c r="BP812" s="2">
        <f t="shared" si="38"/>
        <v>0</v>
      </c>
    </row>
    <row r="813" spans="66:68">
      <c r="BN813" s="6">
        <f t="shared" si="36"/>
        <v>0</v>
      </c>
      <c r="BO813" s="2">
        <f t="shared" si="37"/>
        <v>0</v>
      </c>
      <c r="BP813" s="2">
        <f t="shared" si="38"/>
        <v>0</v>
      </c>
    </row>
    <row r="814" spans="66:68">
      <c r="BN814" s="6">
        <f t="shared" si="36"/>
        <v>0</v>
      </c>
      <c r="BO814" s="2">
        <f t="shared" si="37"/>
        <v>0</v>
      </c>
      <c r="BP814" s="2">
        <f t="shared" si="38"/>
        <v>0</v>
      </c>
    </row>
    <row r="815" spans="66:68">
      <c r="BN815" s="6">
        <f t="shared" si="36"/>
        <v>0</v>
      </c>
      <c r="BO815" s="2">
        <f t="shared" si="37"/>
        <v>0</v>
      </c>
      <c r="BP815" s="2">
        <f t="shared" si="38"/>
        <v>0</v>
      </c>
    </row>
    <row r="816" spans="66:68">
      <c r="BN816" s="6">
        <f t="shared" si="36"/>
        <v>0</v>
      </c>
      <c r="BO816" s="2">
        <f t="shared" si="37"/>
        <v>0</v>
      </c>
      <c r="BP816" s="2">
        <f t="shared" si="38"/>
        <v>0</v>
      </c>
    </row>
    <row r="817" spans="66:68">
      <c r="BN817" s="6">
        <f t="shared" si="36"/>
        <v>0</v>
      </c>
      <c r="BO817" s="2">
        <f t="shared" si="37"/>
        <v>0</v>
      </c>
      <c r="BP817" s="2">
        <f t="shared" si="38"/>
        <v>0</v>
      </c>
    </row>
    <row r="818" spans="66:68">
      <c r="BN818" s="6">
        <f t="shared" si="36"/>
        <v>0</v>
      </c>
      <c r="BO818" s="2">
        <f t="shared" si="37"/>
        <v>0</v>
      </c>
      <c r="BP818" s="2">
        <f t="shared" si="38"/>
        <v>0</v>
      </c>
    </row>
    <row r="819" spans="66:68">
      <c r="BN819" s="6">
        <f t="shared" si="36"/>
        <v>0</v>
      </c>
      <c r="BO819" s="2">
        <f t="shared" si="37"/>
        <v>0</v>
      </c>
      <c r="BP819" s="2">
        <f t="shared" si="38"/>
        <v>0</v>
      </c>
    </row>
    <row r="820" spans="66:68">
      <c r="BN820" s="6">
        <f t="shared" si="36"/>
        <v>0</v>
      </c>
      <c r="BO820" s="2">
        <f t="shared" si="37"/>
        <v>0</v>
      </c>
      <c r="BP820" s="2">
        <f t="shared" si="38"/>
        <v>0</v>
      </c>
    </row>
    <row r="821" spans="66:68">
      <c r="BN821" s="6">
        <f t="shared" si="36"/>
        <v>0</v>
      </c>
      <c r="BO821" s="2">
        <f t="shared" si="37"/>
        <v>0</v>
      </c>
      <c r="BP821" s="2">
        <f t="shared" si="38"/>
        <v>0</v>
      </c>
    </row>
    <row r="822" spans="66:68">
      <c r="BN822" s="6">
        <f t="shared" si="36"/>
        <v>0</v>
      </c>
      <c r="BO822" s="2">
        <f t="shared" si="37"/>
        <v>0</v>
      </c>
      <c r="BP822" s="2">
        <f t="shared" si="38"/>
        <v>0</v>
      </c>
    </row>
    <row r="823" spans="66:68">
      <c r="BN823" s="6">
        <f t="shared" si="36"/>
        <v>0</v>
      </c>
      <c r="BO823" s="2">
        <f t="shared" si="37"/>
        <v>0</v>
      </c>
      <c r="BP823" s="2">
        <f t="shared" si="38"/>
        <v>0</v>
      </c>
    </row>
    <row r="824" spans="66:68">
      <c r="BN824" s="6">
        <f t="shared" si="36"/>
        <v>0</v>
      </c>
      <c r="BO824" s="2">
        <f t="shared" si="37"/>
        <v>0</v>
      </c>
      <c r="BP824" s="2">
        <f t="shared" si="38"/>
        <v>0</v>
      </c>
    </row>
    <row r="825" spans="66:68">
      <c r="BN825" s="6">
        <f t="shared" si="36"/>
        <v>0</v>
      </c>
      <c r="BO825" s="2">
        <f t="shared" si="37"/>
        <v>0</v>
      </c>
      <c r="BP825" s="2">
        <f t="shared" si="38"/>
        <v>0</v>
      </c>
    </row>
    <row r="826" spans="66:68">
      <c r="BN826" s="6">
        <f t="shared" si="36"/>
        <v>0</v>
      </c>
      <c r="BO826" s="2">
        <f t="shared" si="37"/>
        <v>0</v>
      </c>
      <c r="BP826" s="2">
        <f t="shared" si="38"/>
        <v>0</v>
      </c>
    </row>
    <row r="827" spans="66:68">
      <c r="BN827" s="6">
        <f t="shared" si="36"/>
        <v>0</v>
      </c>
      <c r="BO827" s="2">
        <f t="shared" si="37"/>
        <v>0</v>
      </c>
      <c r="BP827" s="2">
        <f t="shared" si="38"/>
        <v>0</v>
      </c>
    </row>
    <row r="828" spans="66:68">
      <c r="BN828" s="6">
        <f t="shared" si="36"/>
        <v>0</v>
      </c>
      <c r="BO828" s="2">
        <f t="shared" si="37"/>
        <v>0</v>
      </c>
      <c r="BP828" s="2">
        <f t="shared" si="38"/>
        <v>0</v>
      </c>
    </row>
    <row r="829" spans="66:68">
      <c r="BN829" s="6">
        <f t="shared" si="36"/>
        <v>0</v>
      </c>
      <c r="BO829" s="2">
        <f t="shared" si="37"/>
        <v>0</v>
      </c>
      <c r="BP829" s="2">
        <f t="shared" si="38"/>
        <v>0</v>
      </c>
    </row>
    <row r="830" spans="66:68">
      <c r="BN830" s="6">
        <f t="shared" si="36"/>
        <v>0</v>
      </c>
      <c r="BO830" s="2">
        <f t="shared" si="37"/>
        <v>0</v>
      </c>
      <c r="BP830" s="2">
        <f t="shared" si="38"/>
        <v>0</v>
      </c>
    </row>
    <row r="831" spans="66:68">
      <c r="BN831" s="6">
        <f t="shared" si="36"/>
        <v>0</v>
      </c>
      <c r="BO831" s="2">
        <f t="shared" si="37"/>
        <v>0</v>
      </c>
      <c r="BP831" s="2">
        <f t="shared" si="38"/>
        <v>0</v>
      </c>
    </row>
    <row r="832" spans="66:68">
      <c r="BN832" s="6">
        <f t="shared" si="36"/>
        <v>0</v>
      </c>
      <c r="BO832" s="2">
        <f t="shared" si="37"/>
        <v>0</v>
      </c>
      <c r="BP832" s="2">
        <f t="shared" si="38"/>
        <v>0</v>
      </c>
    </row>
    <row r="833" spans="66:68">
      <c r="BN833" s="6">
        <f t="shared" si="36"/>
        <v>0</v>
      </c>
      <c r="BO833" s="2">
        <f t="shared" si="37"/>
        <v>0</v>
      </c>
      <c r="BP833" s="2">
        <f t="shared" si="38"/>
        <v>0</v>
      </c>
    </row>
    <row r="834" spans="66:68">
      <c r="BN834" s="6">
        <f t="shared" si="36"/>
        <v>0</v>
      </c>
      <c r="BO834" s="2">
        <f t="shared" si="37"/>
        <v>0</v>
      </c>
      <c r="BP834" s="2">
        <f t="shared" si="38"/>
        <v>0</v>
      </c>
    </row>
    <row r="835" spans="66:68">
      <c r="BN835" s="6">
        <f t="shared" si="36"/>
        <v>0</v>
      </c>
      <c r="BO835" s="2">
        <f t="shared" si="37"/>
        <v>0</v>
      </c>
      <c r="BP835" s="2">
        <f t="shared" si="38"/>
        <v>0</v>
      </c>
    </row>
    <row r="836" spans="66:68">
      <c r="BN836" s="6">
        <f t="shared" ref="BN836:BN899" si="39">COUNTIF(B836:BL836,"P")</f>
        <v>0</v>
      </c>
      <c r="BO836" s="2">
        <f t="shared" ref="BO836:BO899" si="40">COUNTIF(B836:BL836,"L")</f>
        <v>0</v>
      </c>
      <c r="BP836" s="2">
        <f t="shared" ref="BP836:BP899" si="41">COUNTIF(B836:BL836,"A")</f>
        <v>0</v>
      </c>
    </row>
    <row r="837" spans="66:68">
      <c r="BN837" s="6">
        <f t="shared" si="39"/>
        <v>0</v>
      </c>
      <c r="BO837" s="2">
        <f t="shared" si="40"/>
        <v>0</v>
      </c>
      <c r="BP837" s="2">
        <f t="shared" si="41"/>
        <v>0</v>
      </c>
    </row>
    <row r="838" spans="66:68">
      <c r="BN838" s="6">
        <f t="shared" si="39"/>
        <v>0</v>
      </c>
      <c r="BO838" s="2">
        <f t="shared" si="40"/>
        <v>0</v>
      </c>
      <c r="BP838" s="2">
        <f t="shared" si="41"/>
        <v>0</v>
      </c>
    </row>
    <row r="839" spans="66:68">
      <c r="BN839" s="6">
        <f t="shared" si="39"/>
        <v>0</v>
      </c>
      <c r="BO839" s="2">
        <f t="shared" si="40"/>
        <v>0</v>
      </c>
      <c r="BP839" s="2">
        <f t="shared" si="41"/>
        <v>0</v>
      </c>
    </row>
    <row r="840" spans="66:68">
      <c r="BN840" s="6">
        <f t="shared" si="39"/>
        <v>0</v>
      </c>
      <c r="BO840" s="2">
        <f t="shared" si="40"/>
        <v>0</v>
      </c>
      <c r="BP840" s="2">
        <f t="shared" si="41"/>
        <v>0</v>
      </c>
    </row>
    <row r="841" spans="66:68">
      <c r="BN841" s="6">
        <f t="shared" si="39"/>
        <v>0</v>
      </c>
      <c r="BO841" s="2">
        <f t="shared" si="40"/>
        <v>0</v>
      </c>
      <c r="BP841" s="2">
        <f t="shared" si="41"/>
        <v>0</v>
      </c>
    </row>
    <row r="842" spans="66:68">
      <c r="BN842" s="6">
        <f t="shared" si="39"/>
        <v>0</v>
      </c>
      <c r="BO842" s="2">
        <f t="shared" si="40"/>
        <v>0</v>
      </c>
      <c r="BP842" s="2">
        <f t="shared" si="41"/>
        <v>0</v>
      </c>
    </row>
    <row r="843" spans="66:68">
      <c r="BN843" s="6">
        <f t="shared" si="39"/>
        <v>0</v>
      </c>
      <c r="BO843" s="2">
        <f t="shared" si="40"/>
        <v>0</v>
      </c>
      <c r="BP843" s="2">
        <f t="shared" si="41"/>
        <v>0</v>
      </c>
    </row>
    <row r="844" spans="66:68">
      <c r="BN844" s="6">
        <f t="shared" si="39"/>
        <v>0</v>
      </c>
      <c r="BO844" s="2">
        <f t="shared" si="40"/>
        <v>0</v>
      </c>
      <c r="BP844" s="2">
        <f t="shared" si="41"/>
        <v>0</v>
      </c>
    </row>
    <row r="845" spans="66:68">
      <c r="BN845" s="6">
        <f t="shared" si="39"/>
        <v>0</v>
      </c>
      <c r="BO845" s="2">
        <f t="shared" si="40"/>
        <v>0</v>
      </c>
      <c r="BP845" s="2">
        <f t="shared" si="41"/>
        <v>0</v>
      </c>
    </row>
    <row r="846" spans="66:68">
      <c r="BN846" s="6">
        <f t="shared" si="39"/>
        <v>0</v>
      </c>
      <c r="BO846" s="2">
        <f t="shared" si="40"/>
        <v>0</v>
      </c>
      <c r="BP846" s="2">
        <f t="shared" si="41"/>
        <v>0</v>
      </c>
    </row>
    <row r="847" spans="66:68">
      <c r="BN847" s="6">
        <f t="shared" si="39"/>
        <v>0</v>
      </c>
      <c r="BO847" s="2">
        <f t="shared" si="40"/>
        <v>0</v>
      </c>
      <c r="BP847" s="2">
        <f t="shared" si="41"/>
        <v>0</v>
      </c>
    </row>
    <row r="848" spans="66:68">
      <c r="BN848" s="6">
        <f t="shared" si="39"/>
        <v>0</v>
      </c>
      <c r="BO848" s="2">
        <f t="shared" si="40"/>
        <v>0</v>
      </c>
      <c r="BP848" s="2">
        <f t="shared" si="41"/>
        <v>0</v>
      </c>
    </row>
    <row r="849" spans="66:68">
      <c r="BN849" s="6">
        <f t="shared" si="39"/>
        <v>0</v>
      </c>
      <c r="BO849" s="2">
        <f t="shared" si="40"/>
        <v>0</v>
      </c>
      <c r="BP849" s="2">
        <f t="shared" si="41"/>
        <v>0</v>
      </c>
    </row>
    <row r="850" spans="66:68">
      <c r="BN850" s="6">
        <f t="shared" si="39"/>
        <v>0</v>
      </c>
      <c r="BO850" s="2">
        <f t="shared" si="40"/>
        <v>0</v>
      </c>
      <c r="BP850" s="2">
        <f t="shared" si="41"/>
        <v>0</v>
      </c>
    </row>
    <row r="851" spans="66:68">
      <c r="BN851" s="6">
        <f t="shared" si="39"/>
        <v>0</v>
      </c>
      <c r="BO851" s="2">
        <f t="shared" si="40"/>
        <v>0</v>
      </c>
      <c r="BP851" s="2">
        <f t="shared" si="41"/>
        <v>0</v>
      </c>
    </row>
    <row r="852" spans="66:68">
      <c r="BN852" s="6">
        <f t="shared" si="39"/>
        <v>0</v>
      </c>
      <c r="BO852" s="2">
        <f t="shared" si="40"/>
        <v>0</v>
      </c>
      <c r="BP852" s="2">
        <f t="shared" si="41"/>
        <v>0</v>
      </c>
    </row>
    <row r="853" spans="66:68">
      <c r="BN853" s="6">
        <f t="shared" si="39"/>
        <v>0</v>
      </c>
      <c r="BO853" s="2">
        <f t="shared" si="40"/>
        <v>0</v>
      </c>
      <c r="BP853" s="2">
        <f t="shared" si="41"/>
        <v>0</v>
      </c>
    </row>
    <row r="854" spans="66:68">
      <c r="BN854" s="6">
        <f t="shared" si="39"/>
        <v>0</v>
      </c>
      <c r="BO854" s="2">
        <f t="shared" si="40"/>
        <v>0</v>
      </c>
      <c r="BP854" s="2">
        <f t="shared" si="41"/>
        <v>0</v>
      </c>
    </row>
    <row r="855" spans="66:68">
      <c r="BN855" s="6">
        <f t="shared" si="39"/>
        <v>0</v>
      </c>
      <c r="BO855" s="2">
        <f t="shared" si="40"/>
        <v>0</v>
      </c>
      <c r="BP855" s="2">
        <f t="shared" si="41"/>
        <v>0</v>
      </c>
    </row>
    <row r="856" spans="66:68">
      <c r="BN856" s="6">
        <f t="shared" si="39"/>
        <v>0</v>
      </c>
      <c r="BO856" s="2">
        <f t="shared" si="40"/>
        <v>0</v>
      </c>
      <c r="BP856" s="2">
        <f t="shared" si="41"/>
        <v>0</v>
      </c>
    </row>
    <row r="857" spans="66:68">
      <c r="BN857" s="6">
        <f t="shared" si="39"/>
        <v>0</v>
      </c>
      <c r="BO857" s="2">
        <f t="shared" si="40"/>
        <v>0</v>
      </c>
      <c r="BP857" s="2">
        <f t="shared" si="41"/>
        <v>0</v>
      </c>
    </row>
    <row r="858" spans="66:68">
      <c r="BN858" s="6">
        <f t="shared" si="39"/>
        <v>0</v>
      </c>
      <c r="BO858" s="2">
        <f t="shared" si="40"/>
        <v>0</v>
      </c>
      <c r="BP858" s="2">
        <f t="shared" si="41"/>
        <v>0</v>
      </c>
    </row>
    <row r="859" spans="66:68">
      <c r="BN859" s="6">
        <f t="shared" si="39"/>
        <v>0</v>
      </c>
      <c r="BO859" s="2">
        <f t="shared" si="40"/>
        <v>0</v>
      </c>
      <c r="BP859" s="2">
        <f t="shared" si="41"/>
        <v>0</v>
      </c>
    </row>
    <row r="860" spans="66:68">
      <c r="BN860" s="6">
        <f t="shared" si="39"/>
        <v>0</v>
      </c>
      <c r="BO860" s="2">
        <f t="shared" si="40"/>
        <v>0</v>
      </c>
      <c r="BP860" s="2">
        <f t="shared" si="41"/>
        <v>0</v>
      </c>
    </row>
    <row r="861" spans="66:68">
      <c r="BN861" s="6">
        <f t="shared" si="39"/>
        <v>0</v>
      </c>
      <c r="BO861" s="2">
        <f t="shared" si="40"/>
        <v>0</v>
      </c>
      <c r="BP861" s="2">
        <f t="shared" si="41"/>
        <v>0</v>
      </c>
    </row>
    <row r="862" spans="66:68">
      <c r="BN862" s="6">
        <f t="shared" si="39"/>
        <v>0</v>
      </c>
      <c r="BO862" s="2">
        <f t="shared" si="40"/>
        <v>0</v>
      </c>
      <c r="BP862" s="2">
        <f t="shared" si="41"/>
        <v>0</v>
      </c>
    </row>
    <row r="863" spans="66:68">
      <c r="BN863" s="6">
        <f t="shared" si="39"/>
        <v>0</v>
      </c>
      <c r="BO863" s="2">
        <f t="shared" si="40"/>
        <v>0</v>
      </c>
      <c r="BP863" s="2">
        <f t="shared" si="41"/>
        <v>0</v>
      </c>
    </row>
    <row r="864" spans="66:68">
      <c r="BN864" s="6">
        <f t="shared" si="39"/>
        <v>0</v>
      </c>
      <c r="BO864" s="2">
        <f t="shared" si="40"/>
        <v>0</v>
      </c>
      <c r="BP864" s="2">
        <f t="shared" si="41"/>
        <v>0</v>
      </c>
    </row>
    <row r="865" spans="66:68">
      <c r="BN865" s="6">
        <f t="shared" si="39"/>
        <v>0</v>
      </c>
      <c r="BO865" s="2">
        <f t="shared" si="40"/>
        <v>0</v>
      </c>
      <c r="BP865" s="2">
        <f t="shared" si="41"/>
        <v>0</v>
      </c>
    </row>
    <row r="866" spans="66:68">
      <c r="BN866" s="6">
        <f t="shared" si="39"/>
        <v>0</v>
      </c>
      <c r="BO866" s="2">
        <f t="shared" si="40"/>
        <v>0</v>
      </c>
      <c r="BP866" s="2">
        <f t="shared" si="41"/>
        <v>0</v>
      </c>
    </row>
    <row r="867" spans="66:68">
      <c r="BN867" s="6">
        <f t="shared" si="39"/>
        <v>0</v>
      </c>
      <c r="BO867" s="2">
        <f t="shared" si="40"/>
        <v>0</v>
      </c>
      <c r="BP867" s="2">
        <f t="shared" si="41"/>
        <v>0</v>
      </c>
    </row>
    <row r="868" spans="66:68">
      <c r="BN868" s="6">
        <f t="shared" si="39"/>
        <v>0</v>
      </c>
      <c r="BO868" s="2">
        <f t="shared" si="40"/>
        <v>0</v>
      </c>
      <c r="BP868" s="2">
        <f t="shared" si="41"/>
        <v>0</v>
      </c>
    </row>
    <row r="869" spans="66:68">
      <c r="BN869" s="6">
        <f t="shared" si="39"/>
        <v>0</v>
      </c>
      <c r="BO869" s="2">
        <f t="shared" si="40"/>
        <v>0</v>
      </c>
      <c r="BP869" s="2">
        <f t="shared" si="41"/>
        <v>0</v>
      </c>
    </row>
    <row r="870" spans="66:68">
      <c r="BN870" s="6">
        <f t="shared" si="39"/>
        <v>0</v>
      </c>
      <c r="BO870" s="2">
        <f t="shared" si="40"/>
        <v>0</v>
      </c>
      <c r="BP870" s="2">
        <f t="shared" si="41"/>
        <v>0</v>
      </c>
    </row>
    <row r="871" spans="66:68">
      <c r="BN871" s="6">
        <f t="shared" si="39"/>
        <v>0</v>
      </c>
      <c r="BO871" s="2">
        <f t="shared" si="40"/>
        <v>0</v>
      </c>
      <c r="BP871" s="2">
        <f t="shared" si="41"/>
        <v>0</v>
      </c>
    </row>
    <row r="872" spans="66:68">
      <c r="BN872" s="6">
        <f t="shared" si="39"/>
        <v>0</v>
      </c>
      <c r="BO872" s="2">
        <f t="shared" si="40"/>
        <v>0</v>
      </c>
      <c r="BP872" s="2">
        <f t="shared" si="41"/>
        <v>0</v>
      </c>
    </row>
    <row r="873" spans="66:68">
      <c r="BN873" s="6">
        <f t="shared" si="39"/>
        <v>0</v>
      </c>
      <c r="BO873" s="2">
        <f t="shared" si="40"/>
        <v>0</v>
      </c>
      <c r="BP873" s="2">
        <f t="shared" si="41"/>
        <v>0</v>
      </c>
    </row>
    <row r="874" spans="66:68">
      <c r="BN874" s="6">
        <f t="shared" si="39"/>
        <v>0</v>
      </c>
      <c r="BO874" s="2">
        <f t="shared" si="40"/>
        <v>0</v>
      </c>
      <c r="BP874" s="2">
        <f t="shared" si="41"/>
        <v>0</v>
      </c>
    </row>
    <row r="875" spans="66:68">
      <c r="BN875" s="6">
        <f t="shared" si="39"/>
        <v>0</v>
      </c>
      <c r="BO875" s="2">
        <f t="shared" si="40"/>
        <v>0</v>
      </c>
      <c r="BP875" s="2">
        <f t="shared" si="41"/>
        <v>0</v>
      </c>
    </row>
    <row r="876" spans="66:68">
      <c r="BN876" s="6">
        <f t="shared" si="39"/>
        <v>0</v>
      </c>
      <c r="BO876" s="2">
        <f t="shared" si="40"/>
        <v>0</v>
      </c>
      <c r="BP876" s="2">
        <f t="shared" si="41"/>
        <v>0</v>
      </c>
    </row>
    <row r="877" spans="66:68">
      <c r="BN877" s="6">
        <f t="shared" si="39"/>
        <v>0</v>
      </c>
      <c r="BO877" s="2">
        <f t="shared" si="40"/>
        <v>0</v>
      </c>
      <c r="BP877" s="2">
        <f t="shared" si="41"/>
        <v>0</v>
      </c>
    </row>
    <row r="878" spans="66:68">
      <c r="BN878" s="6">
        <f t="shared" si="39"/>
        <v>0</v>
      </c>
      <c r="BO878" s="2">
        <f t="shared" si="40"/>
        <v>0</v>
      </c>
      <c r="BP878" s="2">
        <f t="shared" si="41"/>
        <v>0</v>
      </c>
    </row>
    <row r="879" spans="66:68">
      <c r="BN879" s="6">
        <f t="shared" si="39"/>
        <v>0</v>
      </c>
      <c r="BO879" s="2">
        <f t="shared" si="40"/>
        <v>0</v>
      </c>
      <c r="BP879" s="2">
        <f t="shared" si="41"/>
        <v>0</v>
      </c>
    </row>
    <row r="880" spans="66:68">
      <c r="BN880" s="6">
        <f t="shared" si="39"/>
        <v>0</v>
      </c>
      <c r="BO880" s="2">
        <f t="shared" si="40"/>
        <v>0</v>
      </c>
      <c r="BP880" s="2">
        <f t="shared" si="41"/>
        <v>0</v>
      </c>
    </row>
    <row r="881" spans="66:68">
      <c r="BN881" s="6">
        <f t="shared" si="39"/>
        <v>0</v>
      </c>
      <c r="BO881" s="2">
        <f t="shared" si="40"/>
        <v>0</v>
      </c>
      <c r="BP881" s="2">
        <f t="shared" si="41"/>
        <v>0</v>
      </c>
    </row>
    <row r="882" spans="66:68">
      <c r="BN882" s="6">
        <f t="shared" si="39"/>
        <v>0</v>
      </c>
      <c r="BO882" s="2">
        <f t="shared" si="40"/>
        <v>0</v>
      </c>
      <c r="BP882" s="2">
        <f t="shared" si="41"/>
        <v>0</v>
      </c>
    </row>
    <row r="883" spans="66:68">
      <c r="BN883" s="6">
        <f t="shared" si="39"/>
        <v>0</v>
      </c>
      <c r="BO883" s="2">
        <f t="shared" si="40"/>
        <v>0</v>
      </c>
      <c r="BP883" s="2">
        <f t="shared" si="41"/>
        <v>0</v>
      </c>
    </row>
    <row r="884" spans="66:68">
      <c r="BN884" s="6">
        <f t="shared" si="39"/>
        <v>0</v>
      </c>
      <c r="BO884" s="2">
        <f t="shared" si="40"/>
        <v>0</v>
      </c>
      <c r="BP884" s="2">
        <f t="shared" si="41"/>
        <v>0</v>
      </c>
    </row>
    <row r="885" spans="66:68">
      <c r="BN885" s="6">
        <f t="shared" si="39"/>
        <v>0</v>
      </c>
      <c r="BO885" s="2">
        <f t="shared" si="40"/>
        <v>0</v>
      </c>
      <c r="BP885" s="2">
        <f t="shared" si="41"/>
        <v>0</v>
      </c>
    </row>
    <row r="886" spans="66:68">
      <c r="BN886" s="6">
        <f t="shared" si="39"/>
        <v>0</v>
      </c>
      <c r="BO886" s="2">
        <f t="shared" si="40"/>
        <v>0</v>
      </c>
      <c r="BP886" s="2">
        <f t="shared" si="41"/>
        <v>0</v>
      </c>
    </row>
    <row r="887" spans="66:68">
      <c r="BN887" s="6">
        <f t="shared" si="39"/>
        <v>0</v>
      </c>
      <c r="BO887" s="2">
        <f t="shared" si="40"/>
        <v>0</v>
      </c>
      <c r="BP887" s="2">
        <f t="shared" si="41"/>
        <v>0</v>
      </c>
    </row>
    <row r="888" spans="66:68">
      <c r="BN888" s="6">
        <f t="shared" si="39"/>
        <v>0</v>
      </c>
      <c r="BO888" s="2">
        <f t="shared" si="40"/>
        <v>0</v>
      </c>
      <c r="BP888" s="2">
        <f t="shared" si="41"/>
        <v>0</v>
      </c>
    </row>
    <row r="889" spans="66:68">
      <c r="BN889" s="6">
        <f t="shared" si="39"/>
        <v>0</v>
      </c>
      <c r="BO889" s="2">
        <f t="shared" si="40"/>
        <v>0</v>
      </c>
      <c r="BP889" s="2">
        <f t="shared" si="41"/>
        <v>0</v>
      </c>
    </row>
    <row r="890" spans="66:68">
      <c r="BN890" s="6">
        <f t="shared" si="39"/>
        <v>0</v>
      </c>
      <c r="BO890" s="2">
        <f t="shared" si="40"/>
        <v>0</v>
      </c>
      <c r="BP890" s="2">
        <f t="shared" si="41"/>
        <v>0</v>
      </c>
    </row>
    <row r="891" spans="66:68">
      <c r="BN891" s="6">
        <f t="shared" si="39"/>
        <v>0</v>
      </c>
      <c r="BO891" s="2">
        <f t="shared" si="40"/>
        <v>0</v>
      </c>
      <c r="BP891" s="2">
        <f t="shared" si="41"/>
        <v>0</v>
      </c>
    </row>
    <row r="892" spans="66:68">
      <c r="BN892" s="6">
        <f t="shared" si="39"/>
        <v>0</v>
      </c>
      <c r="BO892" s="2">
        <f t="shared" si="40"/>
        <v>0</v>
      </c>
      <c r="BP892" s="2">
        <f t="shared" si="41"/>
        <v>0</v>
      </c>
    </row>
    <row r="893" spans="66:68">
      <c r="BN893" s="6">
        <f t="shared" si="39"/>
        <v>0</v>
      </c>
      <c r="BO893" s="2">
        <f t="shared" si="40"/>
        <v>0</v>
      </c>
      <c r="BP893" s="2">
        <f t="shared" si="41"/>
        <v>0</v>
      </c>
    </row>
    <row r="894" spans="66:68">
      <c r="BN894" s="6">
        <f t="shared" si="39"/>
        <v>0</v>
      </c>
      <c r="BO894" s="2">
        <f t="shared" si="40"/>
        <v>0</v>
      </c>
      <c r="BP894" s="2">
        <f t="shared" si="41"/>
        <v>0</v>
      </c>
    </row>
    <row r="895" spans="66:68">
      <c r="BN895" s="6">
        <f t="shared" si="39"/>
        <v>0</v>
      </c>
      <c r="BO895" s="2">
        <f t="shared" si="40"/>
        <v>0</v>
      </c>
      <c r="BP895" s="2">
        <f t="shared" si="41"/>
        <v>0</v>
      </c>
    </row>
    <row r="896" spans="66:68">
      <c r="BN896" s="6">
        <f t="shared" si="39"/>
        <v>0</v>
      </c>
      <c r="BO896" s="2">
        <f t="shared" si="40"/>
        <v>0</v>
      </c>
      <c r="BP896" s="2">
        <f t="shared" si="41"/>
        <v>0</v>
      </c>
    </row>
    <row r="897" spans="66:68">
      <c r="BN897" s="6">
        <f t="shared" si="39"/>
        <v>0</v>
      </c>
      <c r="BO897" s="2">
        <f t="shared" si="40"/>
        <v>0</v>
      </c>
      <c r="BP897" s="2">
        <f t="shared" si="41"/>
        <v>0</v>
      </c>
    </row>
    <row r="898" spans="66:68">
      <c r="BN898" s="6">
        <f t="shared" si="39"/>
        <v>0</v>
      </c>
      <c r="BO898" s="2">
        <f t="shared" si="40"/>
        <v>0</v>
      </c>
      <c r="BP898" s="2">
        <f t="shared" si="41"/>
        <v>0</v>
      </c>
    </row>
    <row r="899" spans="66:68">
      <c r="BN899" s="6">
        <f t="shared" si="39"/>
        <v>0</v>
      </c>
      <c r="BO899" s="2">
        <f t="shared" si="40"/>
        <v>0</v>
      </c>
      <c r="BP899" s="2">
        <f t="shared" si="41"/>
        <v>0</v>
      </c>
    </row>
    <row r="900" spans="66:68">
      <c r="BN900" s="6">
        <f t="shared" ref="BN900:BN963" si="42">COUNTIF(B900:BL900,"P")</f>
        <v>0</v>
      </c>
      <c r="BO900" s="2">
        <f t="shared" ref="BO900:BO963" si="43">COUNTIF(B900:BL900,"L")</f>
        <v>0</v>
      </c>
      <c r="BP900" s="2">
        <f t="shared" ref="BP900:BP963" si="44">COUNTIF(B900:BL900,"A")</f>
        <v>0</v>
      </c>
    </row>
    <row r="901" spans="66:68">
      <c r="BN901" s="6">
        <f t="shared" si="42"/>
        <v>0</v>
      </c>
      <c r="BO901" s="2">
        <f t="shared" si="43"/>
        <v>0</v>
      </c>
      <c r="BP901" s="2">
        <f t="shared" si="44"/>
        <v>0</v>
      </c>
    </row>
    <row r="902" spans="66:68">
      <c r="BN902" s="6">
        <f t="shared" si="42"/>
        <v>0</v>
      </c>
      <c r="BO902" s="2">
        <f t="shared" si="43"/>
        <v>0</v>
      </c>
      <c r="BP902" s="2">
        <f t="shared" si="44"/>
        <v>0</v>
      </c>
    </row>
    <row r="903" spans="66:68">
      <c r="BN903" s="6">
        <f t="shared" si="42"/>
        <v>0</v>
      </c>
      <c r="BO903" s="2">
        <f t="shared" si="43"/>
        <v>0</v>
      </c>
      <c r="BP903" s="2">
        <f t="shared" si="44"/>
        <v>0</v>
      </c>
    </row>
    <row r="904" spans="66:68">
      <c r="BN904" s="6">
        <f t="shared" si="42"/>
        <v>0</v>
      </c>
      <c r="BO904" s="2">
        <f t="shared" si="43"/>
        <v>0</v>
      </c>
      <c r="BP904" s="2">
        <f t="shared" si="44"/>
        <v>0</v>
      </c>
    </row>
    <row r="905" spans="66:68">
      <c r="BN905" s="6">
        <f t="shared" si="42"/>
        <v>0</v>
      </c>
      <c r="BO905" s="2">
        <f t="shared" si="43"/>
        <v>0</v>
      </c>
      <c r="BP905" s="2">
        <f t="shared" si="44"/>
        <v>0</v>
      </c>
    </row>
    <row r="906" spans="66:68">
      <c r="BN906" s="6">
        <f t="shared" si="42"/>
        <v>0</v>
      </c>
      <c r="BO906" s="2">
        <f t="shared" si="43"/>
        <v>0</v>
      </c>
      <c r="BP906" s="2">
        <f t="shared" si="44"/>
        <v>0</v>
      </c>
    </row>
    <row r="907" spans="66:68">
      <c r="BN907" s="6">
        <f t="shared" si="42"/>
        <v>0</v>
      </c>
      <c r="BO907" s="2">
        <f t="shared" si="43"/>
        <v>0</v>
      </c>
      <c r="BP907" s="2">
        <f t="shared" si="44"/>
        <v>0</v>
      </c>
    </row>
    <row r="908" spans="66:68">
      <c r="BN908" s="6">
        <f t="shared" si="42"/>
        <v>0</v>
      </c>
      <c r="BO908" s="2">
        <f t="shared" si="43"/>
        <v>0</v>
      </c>
      <c r="BP908" s="2">
        <f t="shared" si="44"/>
        <v>0</v>
      </c>
    </row>
    <row r="909" spans="66:68">
      <c r="BN909" s="6">
        <f t="shared" si="42"/>
        <v>0</v>
      </c>
      <c r="BO909" s="2">
        <f t="shared" si="43"/>
        <v>0</v>
      </c>
      <c r="BP909" s="2">
        <f t="shared" si="44"/>
        <v>0</v>
      </c>
    </row>
    <row r="910" spans="66:68">
      <c r="BN910" s="6">
        <f t="shared" si="42"/>
        <v>0</v>
      </c>
      <c r="BO910" s="2">
        <f t="shared" si="43"/>
        <v>0</v>
      </c>
      <c r="BP910" s="2">
        <f t="shared" si="44"/>
        <v>0</v>
      </c>
    </row>
    <row r="911" spans="66:68">
      <c r="BN911" s="6">
        <f t="shared" si="42"/>
        <v>0</v>
      </c>
      <c r="BO911" s="2">
        <f t="shared" si="43"/>
        <v>0</v>
      </c>
      <c r="BP911" s="2">
        <f t="shared" si="44"/>
        <v>0</v>
      </c>
    </row>
    <row r="912" spans="66:68">
      <c r="BN912" s="6">
        <f t="shared" si="42"/>
        <v>0</v>
      </c>
      <c r="BO912" s="2">
        <f t="shared" si="43"/>
        <v>0</v>
      </c>
      <c r="BP912" s="2">
        <f t="shared" si="44"/>
        <v>0</v>
      </c>
    </row>
    <row r="913" spans="66:68">
      <c r="BN913" s="6">
        <f t="shared" si="42"/>
        <v>0</v>
      </c>
      <c r="BO913" s="2">
        <f t="shared" si="43"/>
        <v>0</v>
      </c>
      <c r="BP913" s="2">
        <f t="shared" si="44"/>
        <v>0</v>
      </c>
    </row>
    <row r="914" spans="66:68">
      <c r="BN914" s="6">
        <f t="shared" si="42"/>
        <v>0</v>
      </c>
      <c r="BO914" s="2">
        <f t="shared" si="43"/>
        <v>0</v>
      </c>
      <c r="BP914" s="2">
        <f t="shared" si="44"/>
        <v>0</v>
      </c>
    </row>
    <row r="915" spans="66:68">
      <c r="BN915" s="6">
        <f t="shared" si="42"/>
        <v>0</v>
      </c>
      <c r="BO915" s="2">
        <f t="shared" si="43"/>
        <v>0</v>
      </c>
      <c r="BP915" s="2">
        <f t="shared" si="44"/>
        <v>0</v>
      </c>
    </row>
    <row r="916" spans="66:68">
      <c r="BN916" s="6">
        <f t="shared" si="42"/>
        <v>0</v>
      </c>
      <c r="BO916" s="2">
        <f t="shared" si="43"/>
        <v>0</v>
      </c>
      <c r="BP916" s="2">
        <f t="shared" si="44"/>
        <v>0</v>
      </c>
    </row>
    <row r="917" spans="66:68">
      <c r="BN917" s="6">
        <f t="shared" si="42"/>
        <v>0</v>
      </c>
      <c r="BO917" s="2">
        <f t="shared" si="43"/>
        <v>0</v>
      </c>
      <c r="BP917" s="2">
        <f t="shared" si="44"/>
        <v>0</v>
      </c>
    </row>
    <row r="918" spans="66:68">
      <c r="BN918" s="6">
        <f t="shared" si="42"/>
        <v>0</v>
      </c>
      <c r="BO918" s="2">
        <f t="shared" si="43"/>
        <v>0</v>
      </c>
      <c r="BP918" s="2">
        <f t="shared" si="44"/>
        <v>0</v>
      </c>
    </row>
    <row r="919" spans="66:68">
      <c r="BN919" s="6">
        <f t="shared" si="42"/>
        <v>0</v>
      </c>
      <c r="BO919" s="2">
        <f t="shared" si="43"/>
        <v>0</v>
      </c>
      <c r="BP919" s="2">
        <f t="shared" si="44"/>
        <v>0</v>
      </c>
    </row>
    <row r="920" spans="66:68">
      <c r="BN920" s="6">
        <f t="shared" si="42"/>
        <v>0</v>
      </c>
      <c r="BO920" s="2">
        <f t="shared" si="43"/>
        <v>0</v>
      </c>
      <c r="BP920" s="2">
        <f t="shared" si="44"/>
        <v>0</v>
      </c>
    </row>
    <row r="921" spans="66:68">
      <c r="BN921" s="6">
        <f t="shared" si="42"/>
        <v>0</v>
      </c>
      <c r="BO921" s="2">
        <f t="shared" si="43"/>
        <v>0</v>
      </c>
      <c r="BP921" s="2">
        <f t="shared" si="44"/>
        <v>0</v>
      </c>
    </row>
    <row r="922" spans="66:68">
      <c r="BN922" s="6">
        <f t="shared" si="42"/>
        <v>0</v>
      </c>
      <c r="BO922" s="2">
        <f t="shared" si="43"/>
        <v>0</v>
      </c>
      <c r="BP922" s="2">
        <f t="shared" si="44"/>
        <v>0</v>
      </c>
    </row>
    <row r="923" spans="66:68">
      <c r="BN923" s="6">
        <f t="shared" si="42"/>
        <v>0</v>
      </c>
      <c r="BO923" s="2">
        <f t="shared" si="43"/>
        <v>0</v>
      </c>
      <c r="BP923" s="2">
        <f t="shared" si="44"/>
        <v>0</v>
      </c>
    </row>
    <row r="924" spans="66:68">
      <c r="BN924" s="6">
        <f t="shared" si="42"/>
        <v>0</v>
      </c>
      <c r="BO924" s="2">
        <f t="shared" si="43"/>
        <v>0</v>
      </c>
      <c r="BP924" s="2">
        <f t="shared" si="44"/>
        <v>0</v>
      </c>
    </row>
    <row r="925" spans="66:68">
      <c r="BN925" s="6">
        <f t="shared" si="42"/>
        <v>0</v>
      </c>
      <c r="BO925" s="2">
        <f t="shared" si="43"/>
        <v>0</v>
      </c>
      <c r="BP925" s="2">
        <f t="shared" si="44"/>
        <v>0</v>
      </c>
    </row>
    <row r="926" spans="66:68">
      <c r="BN926" s="6">
        <f t="shared" si="42"/>
        <v>0</v>
      </c>
      <c r="BO926" s="2">
        <f t="shared" si="43"/>
        <v>0</v>
      </c>
      <c r="BP926" s="2">
        <f t="shared" si="44"/>
        <v>0</v>
      </c>
    </row>
    <row r="927" spans="66:68">
      <c r="BN927" s="6">
        <f t="shared" si="42"/>
        <v>0</v>
      </c>
      <c r="BO927" s="2">
        <f t="shared" si="43"/>
        <v>0</v>
      </c>
      <c r="BP927" s="2">
        <f t="shared" si="44"/>
        <v>0</v>
      </c>
    </row>
    <row r="928" spans="66:68">
      <c r="BN928" s="6">
        <f t="shared" si="42"/>
        <v>0</v>
      </c>
      <c r="BO928" s="2">
        <f t="shared" si="43"/>
        <v>0</v>
      </c>
      <c r="BP928" s="2">
        <f t="shared" si="44"/>
        <v>0</v>
      </c>
    </row>
    <row r="929" spans="66:68">
      <c r="BN929" s="6">
        <f t="shared" si="42"/>
        <v>0</v>
      </c>
      <c r="BO929" s="2">
        <f t="shared" si="43"/>
        <v>0</v>
      </c>
      <c r="BP929" s="2">
        <f t="shared" si="44"/>
        <v>0</v>
      </c>
    </row>
    <row r="930" spans="66:68">
      <c r="BN930" s="6">
        <f t="shared" si="42"/>
        <v>0</v>
      </c>
      <c r="BO930" s="2">
        <f t="shared" si="43"/>
        <v>0</v>
      </c>
      <c r="BP930" s="2">
        <f t="shared" si="44"/>
        <v>0</v>
      </c>
    </row>
    <row r="931" spans="66:68">
      <c r="BN931" s="6">
        <f t="shared" si="42"/>
        <v>0</v>
      </c>
      <c r="BO931" s="2">
        <f t="shared" si="43"/>
        <v>0</v>
      </c>
      <c r="BP931" s="2">
        <f t="shared" si="44"/>
        <v>0</v>
      </c>
    </row>
    <row r="932" spans="66:68">
      <c r="BN932" s="6">
        <f t="shared" si="42"/>
        <v>0</v>
      </c>
      <c r="BO932" s="2">
        <f t="shared" si="43"/>
        <v>0</v>
      </c>
      <c r="BP932" s="2">
        <f t="shared" si="44"/>
        <v>0</v>
      </c>
    </row>
    <row r="933" spans="66:68">
      <c r="BN933" s="6">
        <f t="shared" si="42"/>
        <v>0</v>
      </c>
      <c r="BO933" s="2">
        <f t="shared" si="43"/>
        <v>0</v>
      </c>
      <c r="BP933" s="2">
        <f t="shared" si="44"/>
        <v>0</v>
      </c>
    </row>
    <row r="934" spans="66:68">
      <c r="BN934" s="6">
        <f t="shared" si="42"/>
        <v>0</v>
      </c>
      <c r="BO934" s="2">
        <f t="shared" si="43"/>
        <v>0</v>
      </c>
      <c r="BP934" s="2">
        <f t="shared" si="44"/>
        <v>0</v>
      </c>
    </row>
    <row r="935" spans="66:68">
      <c r="BN935" s="6">
        <f t="shared" si="42"/>
        <v>0</v>
      </c>
      <c r="BO935" s="2">
        <f t="shared" si="43"/>
        <v>0</v>
      </c>
      <c r="BP935" s="2">
        <f t="shared" si="44"/>
        <v>0</v>
      </c>
    </row>
    <row r="936" spans="66:68">
      <c r="BN936" s="6">
        <f t="shared" si="42"/>
        <v>0</v>
      </c>
      <c r="BO936" s="2">
        <f t="shared" si="43"/>
        <v>0</v>
      </c>
      <c r="BP936" s="2">
        <f t="shared" si="44"/>
        <v>0</v>
      </c>
    </row>
    <row r="937" spans="66:68">
      <c r="BN937" s="6">
        <f t="shared" si="42"/>
        <v>0</v>
      </c>
      <c r="BO937" s="2">
        <f t="shared" si="43"/>
        <v>0</v>
      </c>
      <c r="BP937" s="2">
        <f t="shared" si="44"/>
        <v>0</v>
      </c>
    </row>
    <row r="938" spans="66:68">
      <c r="BN938" s="6">
        <f t="shared" si="42"/>
        <v>0</v>
      </c>
      <c r="BO938" s="2">
        <f t="shared" si="43"/>
        <v>0</v>
      </c>
      <c r="BP938" s="2">
        <f t="shared" si="44"/>
        <v>0</v>
      </c>
    </row>
    <row r="939" spans="66:68">
      <c r="BN939" s="6">
        <f t="shared" si="42"/>
        <v>0</v>
      </c>
      <c r="BO939" s="2">
        <f t="shared" si="43"/>
        <v>0</v>
      </c>
      <c r="BP939" s="2">
        <f t="shared" si="44"/>
        <v>0</v>
      </c>
    </row>
    <row r="940" spans="66:68">
      <c r="BN940" s="6">
        <f t="shared" si="42"/>
        <v>0</v>
      </c>
      <c r="BO940" s="2">
        <f t="shared" si="43"/>
        <v>0</v>
      </c>
      <c r="BP940" s="2">
        <f t="shared" si="44"/>
        <v>0</v>
      </c>
    </row>
    <row r="941" spans="66:68">
      <c r="BN941" s="6">
        <f t="shared" si="42"/>
        <v>0</v>
      </c>
      <c r="BO941" s="2">
        <f t="shared" si="43"/>
        <v>0</v>
      </c>
      <c r="BP941" s="2">
        <f t="shared" si="44"/>
        <v>0</v>
      </c>
    </row>
    <row r="942" spans="66:68">
      <c r="BN942" s="6">
        <f t="shared" si="42"/>
        <v>0</v>
      </c>
      <c r="BO942" s="2">
        <f t="shared" si="43"/>
        <v>0</v>
      </c>
      <c r="BP942" s="2">
        <f t="shared" si="44"/>
        <v>0</v>
      </c>
    </row>
    <row r="943" spans="66:68">
      <c r="BN943" s="6">
        <f t="shared" si="42"/>
        <v>0</v>
      </c>
      <c r="BO943" s="2">
        <f t="shared" si="43"/>
        <v>0</v>
      </c>
      <c r="BP943" s="2">
        <f t="shared" si="44"/>
        <v>0</v>
      </c>
    </row>
    <row r="944" spans="66:68">
      <c r="BN944" s="6">
        <f t="shared" si="42"/>
        <v>0</v>
      </c>
      <c r="BO944" s="2">
        <f t="shared" si="43"/>
        <v>0</v>
      </c>
      <c r="BP944" s="2">
        <f t="shared" si="44"/>
        <v>0</v>
      </c>
    </row>
    <row r="945" spans="66:68">
      <c r="BN945" s="6">
        <f t="shared" si="42"/>
        <v>0</v>
      </c>
      <c r="BO945" s="2">
        <f t="shared" si="43"/>
        <v>0</v>
      </c>
      <c r="BP945" s="2">
        <f t="shared" si="44"/>
        <v>0</v>
      </c>
    </row>
    <row r="946" spans="66:68">
      <c r="BN946" s="6">
        <f t="shared" si="42"/>
        <v>0</v>
      </c>
      <c r="BO946" s="2">
        <f t="shared" si="43"/>
        <v>0</v>
      </c>
      <c r="BP946" s="2">
        <f t="shared" si="44"/>
        <v>0</v>
      </c>
    </row>
    <row r="947" spans="66:68">
      <c r="BN947" s="6">
        <f t="shared" si="42"/>
        <v>0</v>
      </c>
      <c r="BO947" s="2">
        <f t="shared" si="43"/>
        <v>0</v>
      </c>
      <c r="BP947" s="2">
        <f t="shared" si="44"/>
        <v>0</v>
      </c>
    </row>
    <row r="948" spans="66:68">
      <c r="BN948" s="6">
        <f t="shared" si="42"/>
        <v>0</v>
      </c>
      <c r="BO948" s="2">
        <f t="shared" si="43"/>
        <v>0</v>
      </c>
      <c r="BP948" s="2">
        <f t="shared" si="44"/>
        <v>0</v>
      </c>
    </row>
    <row r="949" spans="66:68">
      <c r="BN949" s="6">
        <f t="shared" si="42"/>
        <v>0</v>
      </c>
      <c r="BO949" s="2">
        <f t="shared" si="43"/>
        <v>0</v>
      </c>
      <c r="BP949" s="2">
        <f t="shared" si="44"/>
        <v>0</v>
      </c>
    </row>
    <row r="950" spans="66:68">
      <c r="BN950" s="6">
        <f t="shared" si="42"/>
        <v>0</v>
      </c>
      <c r="BO950" s="2">
        <f t="shared" si="43"/>
        <v>0</v>
      </c>
      <c r="BP950" s="2">
        <f t="shared" si="44"/>
        <v>0</v>
      </c>
    </row>
    <row r="951" spans="66:68">
      <c r="BN951" s="6">
        <f t="shared" si="42"/>
        <v>0</v>
      </c>
      <c r="BO951" s="2">
        <f t="shared" si="43"/>
        <v>0</v>
      </c>
      <c r="BP951" s="2">
        <f t="shared" si="44"/>
        <v>0</v>
      </c>
    </row>
    <row r="952" spans="66:68">
      <c r="BN952" s="6">
        <f t="shared" si="42"/>
        <v>0</v>
      </c>
      <c r="BO952" s="2">
        <f t="shared" si="43"/>
        <v>0</v>
      </c>
      <c r="BP952" s="2">
        <f t="shared" si="44"/>
        <v>0</v>
      </c>
    </row>
    <row r="953" spans="66:68">
      <c r="BN953" s="6">
        <f t="shared" si="42"/>
        <v>0</v>
      </c>
      <c r="BO953" s="2">
        <f t="shared" si="43"/>
        <v>0</v>
      </c>
      <c r="BP953" s="2">
        <f t="shared" si="44"/>
        <v>0</v>
      </c>
    </row>
    <row r="954" spans="66:68">
      <c r="BN954" s="6">
        <f t="shared" si="42"/>
        <v>0</v>
      </c>
      <c r="BO954" s="2">
        <f t="shared" si="43"/>
        <v>0</v>
      </c>
      <c r="BP954" s="2">
        <f t="shared" si="44"/>
        <v>0</v>
      </c>
    </row>
    <row r="955" spans="66:68">
      <c r="BN955" s="6">
        <f t="shared" si="42"/>
        <v>0</v>
      </c>
      <c r="BO955" s="2">
        <f t="shared" si="43"/>
        <v>0</v>
      </c>
      <c r="BP955" s="2">
        <f t="shared" si="44"/>
        <v>0</v>
      </c>
    </row>
    <row r="956" spans="66:68">
      <c r="BN956" s="6">
        <f t="shared" si="42"/>
        <v>0</v>
      </c>
      <c r="BO956" s="2">
        <f t="shared" si="43"/>
        <v>0</v>
      </c>
      <c r="BP956" s="2">
        <f t="shared" si="44"/>
        <v>0</v>
      </c>
    </row>
    <row r="957" spans="66:68">
      <c r="BN957" s="6">
        <f t="shared" si="42"/>
        <v>0</v>
      </c>
      <c r="BO957" s="2">
        <f t="shared" si="43"/>
        <v>0</v>
      </c>
      <c r="BP957" s="2">
        <f t="shared" si="44"/>
        <v>0</v>
      </c>
    </row>
    <row r="958" spans="66:68">
      <c r="BN958" s="6">
        <f t="shared" si="42"/>
        <v>0</v>
      </c>
      <c r="BO958" s="2">
        <f t="shared" si="43"/>
        <v>0</v>
      </c>
      <c r="BP958" s="2">
        <f t="shared" si="44"/>
        <v>0</v>
      </c>
    </row>
    <row r="959" spans="66:68">
      <c r="BN959" s="6">
        <f t="shared" si="42"/>
        <v>0</v>
      </c>
      <c r="BO959" s="2">
        <f t="shared" si="43"/>
        <v>0</v>
      </c>
      <c r="BP959" s="2">
        <f t="shared" si="44"/>
        <v>0</v>
      </c>
    </row>
    <row r="960" spans="66:68">
      <c r="BN960" s="6">
        <f t="shared" si="42"/>
        <v>0</v>
      </c>
      <c r="BO960" s="2">
        <f t="shared" si="43"/>
        <v>0</v>
      </c>
      <c r="BP960" s="2">
        <f t="shared" si="44"/>
        <v>0</v>
      </c>
    </row>
    <row r="961" spans="66:68">
      <c r="BN961" s="6">
        <f t="shared" si="42"/>
        <v>0</v>
      </c>
      <c r="BO961" s="2">
        <f t="shared" si="43"/>
        <v>0</v>
      </c>
      <c r="BP961" s="2">
        <f t="shared" si="44"/>
        <v>0</v>
      </c>
    </row>
    <row r="962" spans="66:68">
      <c r="BN962" s="6">
        <f t="shared" si="42"/>
        <v>0</v>
      </c>
      <c r="BO962" s="2">
        <f t="shared" si="43"/>
        <v>0</v>
      </c>
      <c r="BP962" s="2">
        <f t="shared" si="44"/>
        <v>0</v>
      </c>
    </row>
    <row r="963" spans="66:68">
      <c r="BN963" s="6">
        <f t="shared" si="42"/>
        <v>0</v>
      </c>
      <c r="BO963" s="2">
        <f t="shared" si="43"/>
        <v>0</v>
      </c>
      <c r="BP963" s="2">
        <f t="shared" si="44"/>
        <v>0</v>
      </c>
    </row>
    <row r="964" spans="66:68">
      <c r="BN964" s="6">
        <f t="shared" ref="BN964:BN1027" si="45">COUNTIF(B964:BL964,"P")</f>
        <v>0</v>
      </c>
      <c r="BO964" s="2">
        <f t="shared" ref="BO964:BO1027" si="46">COUNTIF(B964:BL964,"L")</f>
        <v>0</v>
      </c>
      <c r="BP964" s="2">
        <f t="shared" ref="BP964:BP1027" si="47">COUNTIF(B964:BL964,"A")</f>
        <v>0</v>
      </c>
    </row>
    <row r="965" spans="66:68">
      <c r="BN965" s="6">
        <f t="shared" si="45"/>
        <v>0</v>
      </c>
      <c r="BO965" s="2">
        <f t="shared" si="46"/>
        <v>0</v>
      </c>
      <c r="BP965" s="2">
        <f t="shared" si="47"/>
        <v>0</v>
      </c>
    </row>
    <row r="966" spans="66:68">
      <c r="BN966" s="6">
        <f t="shared" si="45"/>
        <v>0</v>
      </c>
      <c r="BO966" s="2">
        <f t="shared" si="46"/>
        <v>0</v>
      </c>
      <c r="BP966" s="2">
        <f t="shared" si="47"/>
        <v>0</v>
      </c>
    </row>
    <row r="967" spans="66:68">
      <c r="BN967" s="6">
        <f t="shared" si="45"/>
        <v>0</v>
      </c>
      <c r="BO967" s="2">
        <f t="shared" si="46"/>
        <v>0</v>
      </c>
      <c r="BP967" s="2">
        <f t="shared" si="47"/>
        <v>0</v>
      </c>
    </row>
    <row r="968" spans="66:68">
      <c r="BN968" s="6">
        <f t="shared" si="45"/>
        <v>0</v>
      </c>
      <c r="BO968" s="2">
        <f t="shared" si="46"/>
        <v>0</v>
      </c>
      <c r="BP968" s="2">
        <f t="shared" si="47"/>
        <v>0</v>
      </c>
    </row>
    <row r="969" spans="66:68">
      <c r="BN969" s="6">
        <f t="shared" si="45"/>
        <v>0</v>
      </c>
      <c r="BO969" s="2">
        <f t="shared" si="46"/>
        <v>0</v>
      </c>
      <c r="BP969" s="2">
        <f t="shared" si="47"/>
        <v>0</v>
      </c>
    </row>
    <row r="970" spans="66:68">
      <c r="BN970" s="6">
        <f t="shared" si="45"/>
        <v>0</v>
      </c>
      <c r="BO970" s="2">
        <f t="shared" si="46"/>
        <v>0</v>
      </c>
      <c r="BP970" s="2">
        <f t="shared" si="47"/>
        <v>0</v>
      </c>
    </row>
    <row r="971" spans="66:68">
      <c r="BN971" s="6">
        <f t="shared" si="45"/>
        <v>0</v>
      </c>
      <c r="BO971" s="2">
        <f t="shared" si="46"/>
        <v>0</v>
      </c>
      <c r="BP971" s="2">
        <f t="shared" si="47"/>
        <v>0</v>
      </c>
    </row>
    <row r="972" spans="66:68">
      <c r="BN972" s="6">
        <f t="shared" si="45"/>
        <v>0</v>
      </c>
      <c r="BO972" s="2">
        <f t="shared" si="46"/>
        <v>0</v>
      </c>
      <c r="BP972" s="2">
        <f t="shared" si="47"/>
        <v>0</v>
      </c>
    </row>
    <row r="973" spans="66:68">
      <c r="BN973" s="6">
        <f t="shared" si="45"/>
        <v>0</v>
      </c>
      <c r="BO973" s="2">
        <f t="shared" si="46"/>
        <v>0</v>
      </c>
      <c r="BP973" s="2">
        <f t="shared" si="47"/>
        <v>0</v>
      </c>
    </row>
    <row r="974" spans="66:68">
      <c r="BN974" s="6">
        <f t="shared" si="45"/>
        <v>0</v>
      </c>
      <c r="BO974" s="2">
        <f t="shared" si="46"/>
        <v>0</v>
      </c>
      <c r="BP974" s="2">
        <f t="shared" si="47"/>
        <v>0</v>
      </c>
    </row>
    <row r="975" spans="66:68">
      <c r="BN975" s="6">
        <f t="shared" si="45"/>
        <v>0</v>
      </c>
      <c r="BO975" s="2">
        <f t="shared" si="46"/>
        <v>0</v>
      </c>
      <c r="BP975" s="2">
        <f t="shared" si="47"/>
        <v>0</v>
      </c>
    </row>
    <row r="976" spans="66:68">
      <c r="BN976" s="6">
        <f t="shared" si="45"/>
        <v>0</v>
      </c>
      <c r="BO976" s="2">
        <f t="shared" si="46"/>
        <v>0</v>
      </c>
      <c r="BP976" s="2">
        <f t="shared" si="47"/>
        <v>0</v>
      </c>
    </row>
    <row r="977" spans="66:68">
      <c r="BN977" s="6">
        <f t="shared" si="45"/>
        <v>0</v>
      </c>
      <c r="BO977" s="2">
        <f t="shared" si="46"/>
        <v>0</v>
      </c>
      <c r="BP977" s="2">
        <f t="shared" si="47"/>
        <v>0</v>
      </c>
    </row>
    <row r="978" spans="66:68">
      <c r="BN978" s="6">
        <f t="shared" si="45"/>
        <v>0</v>
      </c>
      <c r="BO978" s="2">
        <f t="shared" si="46"/>
        <v>0</v>
      </c>
      <c r="BP978" s="2">
        <f t="shared" si="47"/>
        <v>0</v>
      </c>
    </row>
    <row r="979" spans="66:68">
      <c r="BN979" s="6">
        <f t="shared" si="45"/>
        <v>0</v>
      </c>
      <c r="BO979" s="2">
        <f t="shared" si="46"/>
        <v>0</v>
      </c>
      <c r="BP979" s="2">
        <f t="shared" si="47"/>
        <v>0</v>
      </c>
    </row>
    <row r="980" spans="66:68">
      <c r="BN980" s="6">
        <f t="shared" si="45"/>
        <v>0</v>
      </c>
      <c r="BO980" s="2">
        <f t="shared" si="46"/>
        <v>0</v>
      </c>
      <c r="BP980" s="2">
        <f t="shared" si="47"/>
        <v>0</v>
      </c>
    </row>
    <row r="981" spans="66:68">
      <c r="BN981" s="6">
        <f t="shared" si="45"/>
        <v>0</v>
      </c>
      <c r="BO981" s="2">
        <f t="shared" si="46"/>
        <v>0</v>
      </c>
      <c r="BP981" s="2">
        <f t="shared" si="47"/>
        <v>0</v>
      </c>
    </row>
    <row r="982" spans="66:68">
      <c r="BN982" s="6">
        <f t="shared" si="45"/>
        <v>0</v>
      </c>
      <c r="BO982" s="2">
        <f t="shared" si="46"/>
        <v>0</v>
      </c>
      <c r="BP982" s="2">
        <f t="shared" si="47"/>
        <v>0</v>
      </c>
    </row>
    <row r="983" spans="66:68">
      <c r="BN983" s="6">
        <f t="shared" si="45"/>
        <v>0</v>
      </c>
      <c r="BO983" s="2">
        <f t="shared" si="46"/>
        <v>0</v>
      </c>
      <c r="BP983" s="2">
        <f t="shared" si="47"/>
        <v>0</v>
      </c>
    </row>
    <row r="984" spans="66:68">
      <c r="BN984" s="6">
        <f t="shared" si="45"/>
        <v>0</v>
      </c>
      <c r="BO984" s="2">
        <f t="shared" si="46"/>
        <v>0</v>
      </c>
      <c r="BP984" s="2">
        <f t="shared" si="47"/>
        <v>0</v>
      </c>
    </row>
    <row r="985" spans="66:68">
      <c r="BN985" s="6">
        <f t="shared" si="45"/>
        <v>0</v>
      </c>
      <c r="BO985" s="2">
        <f t="shared" si="46"/>
        <v>0</v>
      </c>
      <c r="BP985" s="2">
        <f t="shared" si="47"/>
        <v>0</v>
      </c>
    </row>
    <row r="986" spans="66:68">
      <c r="BN986" s="6">
        <f t="shared" si="45"/>
        <v>0</v>
      </c>
      <c r="BO986" s="2">
        <f t="shared" si="46"/>
        <v>0</v>
      </c>
      <c r="BP986" s="2">
        <f t="shared" si="47"/>
        <v>0</v>
      </c>
    </row>
    <row r="987" spans="66:68">
      <c r="BN987" s="6">
        <f t="shared" si="45"/>
        <v>0</v>
      </c>
      <c r="BO987" s="2">
        <f t="shared" si="46"/>
        <v>0</v>
      </c>
      <c r="BP987" s="2">
        <f t="shared" si="47"/>
        <v>0</v>
      </c>
    </row>
    <row r="988" spans="66:68">
      <c r="BN988" s="6">
        <f t="shared" si="45"/>
        <v>0</v>
      </c>
      <c r="BO988" s="2">
        <f t="shared" si="46"/>
        <v>0</v>
      </c>
      <c r="BP988" s="2">
        <f t="shared" si="47"/>
        <v>0</v>
      </c>
    </row>
    <row r="989" spans="66:68">
      <c r="BN989" s="6">
        <f t="shared" si="45"/>
        <v>0</v>
      </c>
      <c r="BO989" s="2">
        <f t="shared" si="46"/>
        <v>0</v>
      </c>
      <c r="BP989" s="2">
        <f t="shared" si="47"/>
        <v>0</v>
      </c>
    </row>
    <row r="990" spans="66:68">
      <c r="BN990" s="6">
        <f t="shared" si="45"/>
        <v>0</v>
      </c>
      <c r="BO990" s="2">
        <f t="shared" si="46"/>
        <v>0</v>
      </c>
      <c r="BP990" s="2">
        <f t="shared" si="47"/>
        <v>0</v>
      </c>
    </row>
    <row r="991" spans="66:68">
      <c r="BN991" s="6">
        <f t="shared" si="45"/>
        <v>0</v>
      </c>
      <c r="BO991" s="2">
        <f t="shared" si="46"/>
        <v>0</v>
      </c>
      <c r="BP991" s="2">
        <f t="shared" si="47"/>
        <v>0</v>
      </c>
    </row>
    <row r="992" spans="66:68">
      <c r="BN992" s="6">
        <f t="shared" si="45"/>
        <v>0</v>
      </c>
      <c r="BO992" s="2">
        <f t="shared" si="46"/>
        <v>0</v>
      </c>
      <c r="BP992" s="2">
        <f t="shared" si="47"/>
        <v>0</v>
      </c>
    </row>
    <row r="993" spans="66:68">
      <c r="BN993" s="6">
        <f t="shared" si="45"/>
        <v>0</v>
      </c>
      <c r="BO993" s="2">
        <f t="shared" si="46"/>
        <v>0</v>
      </c>
      <c r="BP993" s="2">
        <f t="shared" si="47"/>
        <v>0</v>
      </c>
    </row>
    <row r="994" spans="66:68">
      <c r="BN994" s="6">
        <f t="shared" si="45"/>
        <v>0</v>
      </c>
      <c r="BO994" s="2">
        <f t="shared" si="46"/>
        <v>0</v>
      </c>
      <c r="BP994" s="2">
        <f t="shared" si="47"/>
        <v>0</v>
      </c>
    </row>
    <row r="995" spans="66:68">
      <c r="BN995" s="6">
        <f t="shared" si="45"/>
        <v>0</v>
      </c>
      <c r="BO995" s="2">
        <f t="shared" si="46"/>
        <v>0</v>
      </c>
      <c r="BP995" s="2">
        <f t="shared" si="47"/>
        <v>0</v>
      </c>
    </row>
    <row r="996" spans="66:68">
      <c r="BN996" s="6">
        <f t="shared" si="45"/>
        <v>0</v>
      </c>
      <c r="BO996" s="2">
        <f t="shared" si="46"/>
        <v>0</v>
      </c>
      <c r="BP996" s="2">
        <f t="shared" si="47"/>
        <v>0</v>
      </c>
    </row>
    <row r="997" spans="66:68">
      <c r="BN997" s="6">
        <f t="shared" si="45"/>
        <v>0</v>
      </c>
      <c r="BO997" s="2">
        <f t="shared" si="46"/>
        <v>0</v>
      </c>
      <c r="BP997" s="2">
        <f t="shared" si="47"/>
        <v>0</v>
      </c>
    </row>
    <row r="998" spans="66:68">
      <c r="BN998" s="6">
        <f t="shared" si="45"/>
        <v>0</v>
      </c>
      <c r="BO998" s="2">
        <f t="shared" si="46"/>
        <v>0</v>
      </c>
      <c r="BP998" s="2">
        <f t="shared" si="47"/>
        <v>0</v>
      </c>
    </row>
    <row r="999" spans="66:68">
      <c r="BN999" s="6">
        <f t="shared" si="45"/>
        <v>0</v>
      </c>
      <c r="BO999" s="2">
        <f t="shared" si="46"/>
        <v>0</v>
      </c>
      <c r="BP999" s="2">
        <f t="shared" si="47"/>
        <v>0</v>
      </c>
    </row>
    <row r="1000" spans="66:68">
      <c r="BN1000" s="6">
        <f t="shared" si="45"/>
        <v>0</v>
      </c>
      <c r="BO1000" s="2">
        <f t="shared" si="46"/>
        <v>0</v>
      </c>
      <c r="BP1000" s="2">
        <f t="shared" si="47"/>
        <v>0</v>
      </c>
    </row>
    <row r="1001" spans="66:68">
      <c r="BN1001" s="6">
        <f t="shared" si="45"/>
        <v>0</v>
      </c>
      <c r="BO1001" s="2">
        <f t="shared" si="46"/>
        <v>0</v>
      </c>
      <c r="BP1001" s="2">
        <f t="shared" si="47"/>
        <v>0</v>
      </c>
    </row>
    <row r="1002" spans="66:68">
      <c r="BN1002" s="6">
        <f t="shared" si="45"/>
        <v>0</v>
      </c>
      <c r="BO1002" s="2">
        <f t="shared" si="46"/>
        <v>0</v>
      </c>
      <c r="BP1002" s="2">
        <f t="shared" si="47"/>
        <v>0</v>
      </c>
    </row>
    <row r="1003" spans="66:68">
      <c r="BN1003" s="6">
        <f t="shared" si="45"/>
        <v>0</v>
      </c>
      <c r="BO1003" s="2">
        <f t="shared" si="46"/>
        <v>0</v>
      </c>
      <c r="BP1003" s="2">
        <f t="shared" si="47"/>
        <v>0</v>
      </c>
    </row>
    <row r="1004" spans="66:68">
      <c r="BN1004" s="6">
        <f t="shared" si="45"/>
        <v>0</v>
      </c>
      <c r="BO1004" s="2">
        <f t="shared" si="46"/>
        <v>0</v>
      </c>
      <c r="BP1004" s="2">
        <f t="shared" si="47"/>
        <v>0</v>
      </c>
    </row>
    <row r="1005" spans="66:68">
      <c r="BN1005" s="6">
        <f t="shared" si="45"/>
        <v>0</v>
      </c>
      <c r="BO1005" s="2">
        <f t="shared" si="46"/>
        <v>0</v>
      </c>
      <c r="BP1005" s="2">
        <f t="shared" si="47"/>
        <v>0</v>
      </c>
    </row>
    <row r="1006" spans="66:68">
      <c r="BN1006" s="6">
        <f t="shared" si="45"/>
        <v>0</v>
      </c>
      <c r="BO1006" s="2">
        <f t="shared" si="46"/>
        <v>0</v>
      </c>
      <c r="BP1006" s="2">
        <f t="shared" si="47"/>
        <v>0</v>
      </c>
    </row>
    <row r="1007" spans="66:68">
      <c r="BN1007" s="6">
        <f t="shared" si="45"/>
        <v>0</v>
      </c>
      <c r="BO1007" s="2">
        <f t="shared" si="46"/>
        <v>0</v>
      </c>
      <c r="BP1007" s="2">
        <f t="shared" si="47"/>
        <v>0</v>
      </c>
    </row>
    <row r="1008" spans="66:68">
      <c r="BN1008" s="6">
        <f t="shared" si="45"/>
        <v>0</v>
      </c>
      <c r="BO1008" s="2">
        <f t="shared" si="46"/>
        <v>0</v>
      </c>
      <c r="BP1008" s="2">
        <f t="shared" si="47"/>
        <v>0</v>
      </c>
    </row>
    <row r="1009" spans="66:68">
      <c r="BN1009" s="6">
        <f t="shared" si="45"/>
        <v>0</v>
      </c>
      <c r="BO1009" s="2">
        <f t="shared" si="46"/>
        <v>0</v>
      </c>
      <c r="BP1009" s="2">
        <f t="shared" si="47"/>
        <v>0</v>
      </c>
    </row>
    <row r="1010" spans="66:68">
      <c r="BN1010" s="6">
        <f t="shared" si="45"/>
        <v>0</v>
      </c>
      <c r="BO1010" s="2">
        <f t="shared" si="46"/>
        <v>0</v>
      </c>
      <c r="BP1010" s="2">
        <f t="shared" si="47"/>
        <v>0</v>
      </c>
    </row>
    <row r="1011" spans="66:68">
      <c r="BN1011" s="6">
        <f t="shared" si="45"/>
        <v>0</v>
      </c>
      <c r="BO1011" s="2">
        <f t="shared" si="46"/>
        <v>0</v>
      </c>
      <c r="BP1011" s="2">
        <f t="shared" si="47"/>
        <v>0</v>
      </c>
    </row>
    <row r="1012" spans="66:68">
      <c r="BN1012" s="6">
        <f t="shared" si="45"/>
        <v>0</v>
      </c>
      <c r="BO1012" s="2">
        <f t="shared" si="46"/>
        <v>0</v>
      </c>
      <c r="BP1012" s="2">
        <f t="shared" si="47"/>
        <v>0</v>
      </c>
    </row>
    <row r="1013" spans="66:68">
      <c r="BN1013" s="6">
        <f t="shared" si="45"/>
        <v>0</v>
      </c>
      <c r="BO1013" s="2">
        <f t="shared" si="46"/>
        <v>0</v>
      </c>
      <c r="BP1013" s="2">
        <f t="shared" si="47"/>
        <v>0</v>
      </c>
    </row>
    <row r="1014" spans="66:68">
      <c r="BN1014" s="6">
        <f t="shared" si="45"/>
        <v>0</v>
      </c>
      <c r="BO1014" s="2">
        <f t="shared" si="46"/>
        <v>0</v>
      </c>
      <c r="BP1014" s="2">
        <f t="shared" si="47"/>
        <v>0</v>
      </c>
    </row>
    <row r="1015" spans="66:68">
      <c r="BN1015" s="6">
        <f t="shared" si="45"/>
        <v>0</v>
      </c>
      <c r="BO1015" s="2">
        <f t="shared" si="46"/>
        <v>0</v>
      </c>
      <c r="BP1015" s="2">
        <f t="shared" si="47"/>
        <v>0</v>
      </c>
    </row>
    <row r="1016" spans="66:68">
      <c r="BN1016" s="6">
        <f t="shared" si="45"/>
        <v>0</v>
      </c>
      <c r="BO1016" s="2">
        <f t="shared" si="46"/>
        <v>0</v>
      </c>
      <c r="BP1016" s="2">
        <f t="shared" si="47"/>
        <v>0</v>
      </c>
    </row>
    <row r="1017" spans="66:68">
      <c r="BN1017" s="6">
        <f t="shared" si="45"/>
        <v>0</v>
      </c>
      <c r="BO1017" s="2">
        <f t="shared" si="46"/>
        <v>0</v>
      </c>
      <c r="BP1017" s="2">
        <f t="shared" si="47"/>
        <v>0</v>
      </c>
    </row>
    <row r="1018" spans="66:68">
      <c r="BN1018" s="6">
        <f t="shared" si="45"/>
        <v>0</v>
      </c>
      <c r="BO1018" s="2">
        <f t="shared" si="46"/>
        <v>0</v>
      </c>
      <c r="BP1018" s="2">
        <f t="shared" si="47"/>
        <v>0</v>
      </c>
    </row>
    <row r="1019" spans="66:68">
      <c r="BN1019" s="6">
        <f t="shared" si="45"/>
        <v>0</v>
      </c>
      <c r="BO1019" s="2">
        <f t="shared" si="46"/>
        <v>0</v>
      </c>
      <c r="BP1019" s="2">
        <f t="shared" si="47"/>
        <v>0</v>
      </c>
    </row>
    <row r="1020" spans="66:68">
      <c r="BN1020" s="6">
        <f t="shared" si="45"/>
        <v>0</v>
      </c>
      <c r="BO1020" s="2">
        <f t="shared" si="46"/>
        <v>0</v>
      </c>
      <c r="BP1020" s="2">
        <f t="shared" si="47"/>
        <v>0</v>
      </c>
    </row>
    <row r="1021" spans="66:68">
      <c r="BN1021" s="6">
        <f t="shared" si="45"/>
        <v>0</v>
      </c>
      <c r="BO1021" s="2">
        <f t="shared" si="46"/>
        <v>0</v>
      </c>
      <c r="BP1021" s="2">
        <f t="shared" si="47"/>
        <v>0</v>
      </c>
    </row>
    <row r="1022" spans="66:68">
      <c r="BN1022" s="6">
        <f t="shared" si="45"/>
        <v>0</v>
      </c>
      <c r="BO1022" s="2">
        <f t="shared" si="46"/>
        <v>0</v>
      </c>
      <c r="BP1022" s="2">
        <f t="shared" si="47"/>
        <v>0</v>
      </c>
    </row>
    <row r="1023" spans="66:68">
      <c r="BN1023" s="6">
        <f t="shared" si="45"/>
        <v>0</v>
      </c>
      <c r="BO1023" s="2">
        <f t="shared" si="46"/>
        <v>0</v>
      </c>
      <c r="BP1023" s="2">
        <f t="shared" si="47"/>
        <v>0</v>
      </c>
    </row>
    <row r="1024" spans="66:68">
      <c r="BN1024" s="6">
        <f t="shared" si="45"/>
        <v>0</v>
      </c>
      <c r="BO1024" s="2">
        <f t="shared" si="46"/>
        <v>0</v>
      </c>
      <c r="BP1024" s="2">
        <f t="shared" si="47"/>
        <v>0</v>
      </c>
    </row>
    <row r="1025" spans="66:68">
      <c r="BN1025" s="6">
        <f t="shared" si="45"/>
        <v>0</v>
      </c>
      <c r="BO1025" s="2">
        <f t="shared" si="46"/>
        <v>0</v>
      </c>
      <c r="BP1025" s="2">
        <f t="shared" si="47"/>
        <v>0</v>
      </c>
    </row>
    <row r="1026" spans="66:68">
      <c r="BN1026" s="6">
        <f t="shared" si="45"/>
        <v>0</v>
      </c>
      <c r="BO1026" s="2">
        <f t="shared" si="46"/>
        <v>0</v>
      </c>
      <c r="BP1026" s="2">
        <f t="shared" si="47"/>
        <v>0</v>
      </c>
    </row>
    <row r="1027" spans="66:68">
      <c r="BN1027" s="6">
        <f t="shared" si="45"/>
        <v>0</v>
      </c>
      <c r="BO1027" s="2">
        <f t="shared" si="46"/>
        <v>0</v>
      </c>
      <c r="BP1027" s="2">
        <f t="shared" si="47"/>
        <v>0</v>
      </c>
    </row>
    <row r="1028" spans="66:68">
      <c r="BN1028" s="6">
        <f t="shared" ref="BN1028:BN1091" si="48">COUNTIF(B1028:BL1028,"P")</f>
        <v>0</v>
      </c>
      <c r="BO1028" s="2">
        <f t="shared" ref="BO1028:BO1091" si="49">COUNTIF(B1028:BL1028,"L")</f>
        <v>0</v>
      </c>
      <c r="BP1028" s="2">
        <f t="shared" ref="BP1028:BP1091" si="50">COUNTIF(B1028:BL1028,"A")</f>
        <v>0</v>
      </c>
    </row>
    <row r="1029" spans="66:68">
      <c r="BN1029" s="6">
        <f t="shared" si="48"/>
        <v>0</v>
      </c>
      <c r="BO1029" s="2">
        <f t="shared" si="49"/>
        <v>0</v>
      </c>
      <c r="BP1029" s="2">
        <f t="shared" si="50"/>
        <v>0</v>
      </c>
    </row>
    <row r="1030" spans="66:68">
      <c r="BN1030" s="6">
        <f t="shared" si="48"/>
        <v>0</v>
      </c>
      <c r="BO1030" s="2">
        <f t="shared" si="49"/>
        <v>0</v>
      </c>
      <c r="BP1030" s="2">
        <f t="shared" si="50"/>
        <v>0</v>
      </c>
    </row>
    <row r="1031" spans="66:68">
      <c r="BN1031" s="6">
        <f t="shared" si="48"/>
        <v>0</v>
      </c>
      <c r="BO1031" s="2">
        <f t="shared" si="49"/>
        <v>0</v>
      </c>
      <c r="BP1031" s="2">
        <f t="shared" si="50"/>
        <v>0</v>
      </c>
    </row>
    <row r="1032" spans="66:68">
      <c r="BN1032" s="6">
        <f t="shared" si="48"/>
        <v>0</v>
      </c>
      <c r="BO1032" s="2">
        <f t="shared" si="49"/>
        <v>0</v>
      </c>
      <c r="BP1032" s="2">
        <f t="shared" si="50"/>
        <v>0</v>
      </c>
    </row>
    <row r="1033" spans="66:68">
      <c r="BN1033" s="6">
        <f t="shared" si="48"/>
        <v>0</v>
      </c>
      <c r="BO1033" s="2">
        <f t="shared" si="49"/>
        <v>0</v>
      </c>
      <c r="BP1033" s="2">
        <f t="shared" si="50"/>
        <v>0</v>
      </c>
    </row>
    <row r="1034" spans="66:68">
      <c r="BN1034" s="6">
        <f t="shared" si="48"/>
        <v>0</v>
      </c>
      <c r="BO1034" s="2">
        <f t="shared" si="49"/>
        <v>0</v>
      </c>
      <c r="BP1034" s="2">
        <f t="shared" si="50"/>
        <v>0</v>
      </c>
    </row>
    <row r="1035" spans="66:68">
      <c r="BN1035" s="6">
        <f t="shared" si="48"/>
        <v>0</v>
      </c>
      <c r="BO1035" s="2">
        <f t="shared" si="49"/>
        <v>0</v>
      </c>
      <c r="BP1035" s="2">
        <f t="shared" si="50"/>
        <v>0</v>
      </c>
    </row>
    <row r="1036" spans="66:68">
      <c r="BN1036" s="6">
        <f t="shared" si="48"/>
        <v>0</v>
      </c>
      <c r="BO1036" s="2">
        <f t="shared" si="49"/>
        <v>0</v>
      </c>
      <c r="BP1036" s="2">
        <f t="shared" si="50"/>
        <v>0</v>
      </c>
    </row>
    <row r="1037" spans="66:68">
      <c r="BN1037" s="6">
        <f t="shared" si="48"/>
        <v>0</v>
      </c>
      <c r="BO1037" s="2">
        <f t="shared" si="49"/>
        <v>0</v>
      </c>
      <c r="BP1037" s="2">
        <f t="shared" si="50"/>
        <v>0</v>
      </c>
    </row>
    <row r="1038" spans="66:68">
      <c r="BN1038" s="6">
        <f t="shared" si="48"/>
        <v>0</v>
      </c>
      <c r="BO1038" s="2">
        <f t="shared" si="49"/>
        <v>0</v>
      </c>
      <c r="BP1038" s="2">
        <f t="shared" si="50"/>
        <v>0</v>
      </c>
    </row>
    <row r="1039" spans="66:68">
      <c r="BN1039" s="6">
        <f t="shared" si="48"/>
        <v>0</v>
      </c>
      <c r="BO1039" s="2">
        <f t="shared" si="49"/>
        <v>0</v>
      </c>
      <c r="BP1039" s="2">
        <f t="shared" si="50"/>
        <v>0</v>
      </c>
    </row>
    <row r="1040" spans="66:68">
      <c r="BN1040" s="6">
        <f t="shared" si="48"/>
        <v>0</v>
      </c>
      <c r="BO1040" s="2">
        <f t="shared" si="49"/>
        <v>0</v>
      </c>
      <c r="BP1040" s="2">
        <f t="shared" si="50"/>
        <v>0</v>
      </c>
    </row>
    <row r="1041" spans="66:68">
      <c r="BN1041" s="6">
        <f t="shared" si="48"/>
        <v>0</v>
      </c>
      <c r="BO1041" s="2">
        <f t="shared" si="49"/>
        <v>0</v>
      </c>
      <c r="BP1041" s="2">
        <f t="shared" si="50"/>
        <v>0</v>
      </c>
    </row>
    <row r="1042" spans="66:68">
      <c r="BN1042" s="6">
        <f t="shared" si="48"/>
        <v>0</v>
      </c>
      <c r="BO1042" s="2">
        <f t="shared" si="49"/>
        <v>0</v>
      </c>
      <c r="BP1042" s="2">
        <f t="shared" si="50"/>
        <v>0</v>
      </c>
    </row>
    <row r="1043" spans="66:68">
      <c r="BN1043" s="6">
        <f t="shared" si="48"/>
        <v>0</v>
      </c>
      <c r="BO1043" s="2">
        <f t="shared" si="49"/>
        <v>0</v>
      </c>
      <c r="BP1043" s="2">
        <f t="shared" si="50"/>
        <v>0</v>
      </c>
    </row>
    <row r="1044" spans="66:68">
      <c r="BN1044" s="6">
        <f t="shared" si="48"/>
        <v>0</v>
      </c>
      <c r="BO1044" s="2">
        <f t="shared" si="49"/>
        <v>0</v>
      </c>
      <c r="BP1044" s="2">
        <f t="shared" si="50"/>
        <v>0</v>
      </c>
    </row>
    <row r="1045" spans="66:68">
      <c r="BN1045" s="6">
        <f t="shared" si="48"/>
        <v>0</v>
      </c>
      <c r="BO1045" s="2">
        <f t="shared" si="49"/>
        <v>0</v>
      </c>
      <c r="BP1045" s="2">
        <f t="shared" si="50"/>
        <v>0</v>
      </c>
    </row>
    <row r="1046" spans="66:68">
      <c r="BN1046" s="6">
        <f t="shared" si="48"/>
        <v>0</v>
      </c>
      <c r="BO1046" s="2">
        <f t="shared" si="49"/>
        <v>0</v>
      </c>
      <c r="BP1046" s="2">
        <f t="shared" si="50"/>
        <v>0</v>
      </c>
    </row>
    <row r="1047" spans="66:68">
      <c r="BN1047" s="6">
        <f t="shared" si="48"/>
        <v>0</v>
      </c>
      <c r="BO1047" s="2">
        <f t="shared" si="49"/>
        <v>0</v>
      </c>
      <c r="BP1047" s="2">
        <f t="shared" si="50"/>
        <v>0</v>
      </c>
    </row>
    <row r="1048" spans="66:68">
      <c r="BN1048" s="6">
        <f t="shared" si="48"/>
        <v>0</v>
      </c>
      <c r="BO1048" s="2">
        <f t="shared" si="49"/>
        <v>0</v>
      </c>
      <c r="BP1048" s="2">
        <f t="shared" si="50"/>
        <v>0</v>
      </c>
    </row>
    <row r="1049" spans="66:68">
      <c r="BN1049" s="6">
        <f t="shared" si="48"/>
        <v>0</v>
      </c>
      <c r="BO1049" s="2">
        <f t="shared" si="49"/>
        <v>0</v>
      </c>
      <c r="BP1049" s="2">
        <f t="shared" si="50"/>
        <v>0</v>
      </c>
    </row>
    <row r="1050" spans="66:68">
      <c r="BN1050" s="6">
        <f t="shared" si="48"/>
        <v>0</v>
      </c>
      <c r="BO1050" s="2">
        <f t="shared" si="49"/>
        <v>0</v>
      </c>
      <c r="BP1050" s="2">
        <f t="shared" si="50"/>
        <v>0</v>
      </c>
    </row>
    <row r="1051" spans="66:68">
      <c r="BN1051" s="6">
        <f t="shared" si="48"/>
        <v>0</v>
      </c>
      <c r="BO1051" s="2">
        <f t="shared" si="49"/>
        <v>0</v>
      </c>
      <c r="BP1051" s="2">
        <f t="shared" si="50"/>
        <v>0</v>
      </c>
    </row>
    <row r="1052" spans="66:68">
      <c r="BN1052" s="6">
        <f t="shared" si="48"/>
        <v>0</v>
      </c>
      <c r="BO1052" s="2">
        <f t="shared" si="49"/>
        <v>0</v>
      </c>
      <c r="BP1052" s="2">
        <f t="shared" si="50"/>
        <v>0</v>
      </c>
    </row>
    <row r="1053" spans="66:68">
      <c r="BN1053" s="6">
        <f t="shared" si="48"/>
        <v>0</v>
      </c>
      <c r="BO1053" s="2">
        <f t="shared" si="49"/>
        <v>0</v>
      </c>
      <c r="BP1053" s="2">
        <f t="shared" si="50"/>
        <v>0</v>
      </c>
    </row>
    <row r="1054" spans="66:68">
      <c r="BN1054" s="6">
        <f t="shared" si="48"/>
        <v>0</v>
      </c>
      <c r="BO1054" s="2">
        <f t="shared" si="49"/>
        <v>0</v>
      </c>
      <c r="BP1054" s="2">
        <f t="shared" si="50"/>
        <v>0</v>
      </c>
    </row>
    <row r="1055" spans="66:68">
      <c r="BN1055" s="6">
        <f t="shared" si="48"/>
        <v>0</v>
      </c>
      <c r="BO1055" s="2">
        <f t="shared" si="49"/>
        <v>0</v>
      </c>
      <c r="BP1055" s="2">
        <f t="shared" si="50"/>
        <v>0</v>
      </c>
    </row>
    <row r="1056" spans="66:68">
      <c r="BN1056" s="6">
        <f t="shared" si="48"/>
        <v>0</v>
      </c>
      <c r="BO1056" s="2">
        <f t="shared" si="49"/>
        <v>0</v>
      </c>
      <c r="BP1056" s="2">
        <f t="shared" si="50"/>
        <v>0</v>
      </c>
    </row>
    <row r="1057" spans="66:68">
      <c r="BN1057" s="6">
        <f t="shared" si="48"/>
        <v>0</v>
      </c>
      <c r="BO1057" s="2">
        <f t="shared" si="49"/>
        <v>0</v>
      </c>
      <c r="BP1057" s="2">
        <f t="shared" si="50"/>
        <v>0</v>
      </c>
    </row>
    <row r="1058" spans="66:68">
      <c r="BN1058" s="6">
        <f t="shared" si="48"/>
        <v>0</v>
      </c>
      <c r="BO1058" s="2">
        <f t="shared" si="49"/>
        <v>0</v>
      </c>
      <c r="BP1058" s="2">
        <f t="shared" si="50"/>
        <v>0</v>
      </c>
    </row>
    <row r="1059" spans="66:68">
      <c r="BN1059" s="6">
        <f t="shared" si="48"/>
        <v>0</v>
      </c>
      <c r="BO1059" s="2">
        <f t="shared" si="49"/>
        <v>0</v>
      </c>
      <c r="BP1059" s="2">
        <f t="shared" si="50"/>
        <v>0</v>
      </c>
    </row>
    <row r="1060" spans="66:68">
      <c r="BN1060" s="6">
        <f t="shared" si="48"/>
        <v>0</v>
      </c>
      <c r="BO1060" s="2">
        <f t="shared" si="49"/>
        <v>0</v>
      </c>
      <c r="BP1060" s="2">
        <f t="shared" si="50"/>
        <v>0</v>
      </c>
    </row>
    <row r="1061" spans="66:68">
      <c r="BN1061" s="6">
        <f t="shared" si="48"/>
        <v>0</v>
      </c>
      <c r="BO1061" s="2">
        <f t="shared" si="49"/>
        <v>0</v>
      </c>
      <c r="BP1061" s="2">
        <f t="shared" si="50"/>
        <v>0</v>
      </c>
    </row>
    <row r="1062" spans="66:68">
      <c r="BN1062" s="6">
        <f t="shared" si="48"/>
        <v>0</v>
      </c>
      <c r="BO1062" s="2">
        <f t="shared" si="49"/>
        <v>0</v>
      </c>
      <c r="BP1062" s="2">
        <f t="shared" si="50"/>
        <v>0</v>
      </c>
    </row>
    <row r="1063" spans="66:68">
      <c r="BN1063" s="6">
        <f t="shared" si="48"/>
        <v>0</v>
      </c>
      <c r="BO1063" s="2">
        <f t="shared" si="49"/>
        <v>0</v>
      </c>
      <c r="BP1063" s="2">
        <f t="shared" si="50"/>
        <v>0</v>
      </c>
    </row>
    <row r="1064" spans="66:68">
      <c r="BN1064" s="6">
        <f t="shared" si="48"/>
        <v>0</v>
      </c>
      <c r="BO1064" s="2">
        <f t="shared" si="49"/>
        <v>0</v>
      </c>
      <c r="BP1064" s="2">
        <f t="shared" si="50"/>
        <v>0</v>
      </c>
    </row>
    <row r="1065" spans="66:68">
      <c r="BN1065" s="6">
        <f t="shared" si="48"/>
        <v>0</v>
      </c>
      <c r="BO1065" s="2">
        <f t="shared" si="49"/>
        <v>0</v>
      </c>
      <c r="BP1065" s="2">
        <f t="shared" si="50"/>
        <v>0</v>
      </c>
    </row>
    <row r="1066" spans="66:68">
      <c r="BN1066" s="6">
        <f t="shared" si="48"/>
        <v>0</v>
      </c>
      <c r="BO1066" s="2">
        <f t="shared" si="49"/>
        <v>0</v>
      </c>
      <c r="BP1066" s="2">
        <f t="shared" si="50"/>
        <v>0</v>
      </c>
    </row>
    <row r="1067" spans="66:68">
      <c r="BN1067" s="6">
        <f t="shared" si="48"/>
        <v>0</v>
      </c>
      <c r="BO1067" s="2">
        <f t="shared" si="49"/>
        <v>0</v>
      </c>
      <c r="BP1067" s="2">
        <f t="shared" si="50"/>
        <v>0</v>
      </c>
    </row>
    <row r="1068" spans="66:68">
      <c r="BN1068" s="6">
        <f t="shared" si="48"/>
        <v>0</v>
      </c>
      <c r="BO1068" s="2">
        <f t="shared" si="49"/>
        <v>0</v>
      </c>
      <c r="BP1068" s="2">
        <f t="shared" si="50"/>
        <v>0</v>
      </c>
    </row>
    <row r="1069" spans="66:68">
      <c r="BN1069" s="6">
        <f t="shared" si="48"/>
        <v>0</v>
      </c>
      <c r="BO1069" s="2">
        <f t="shared" si="49"/>
        <v>0</v>
      </c>
      <c r="BP1069" s="2">
        <f t="shared" si="50"/>
        <v>0</v>
      </c>
    </row>
    <row r="1070" spans="66:68">
      <c r="BN1070" s="6">
        <f t="shared" si="48"/>
        <v>0</v>
      </c>
      <c r="BO1070" s="2">
        <f t="shared" si="49"/>
        <v>0</v>
      </c>
      <c r="BP1070" s="2">
        <f t="shared" si="50"/>
        <v>0</v>
      </c>
    </row>
    <row r="1071" spans="66:68">
      <c r="BN1071" s="6">
        <f t="shared" si="48"/>
        <v>0</v>
      </c>
      <c r="BO1071" s="2">
        <f t="shared" si="49"/>
        <v>0</v>
      </c>
      <c r="BP1071" s="2">
        <f t="shared" si="50"/>
        <v>0</v>
      </c>
    </row>
    <row r="1072" spans="66:68">
      <c r="BN1072" s="6">
        <f t="shared" si="48"/>
        <v>0</v>
      </c>
      <c r="BO1072" s="2">
        <f t="shared" si="49"/>
        <v>0</v>
      </c>
      <c r="BP1072" s="2">
        <f t="shared" si="50"/>
        <v>0</v>
      </c>
    </row>
    <row r="1073" spans="66:68">
      <c r="BN1073" s="6">
        <f t="shared" si="48"/>
        <v>0</v>
      </c>
      <c r="BO1073" s="2">
        <f t="shared" si="49"/>
        <v>0</v>
      </c>
      <c r="BP1073" s="2">
        <f t="shared" si="50"/>
        <v>0</v>
      </c>
    </row>
    <row r="1074" spans="66:68">
      <c r="BN1074" s="6">
        <f t="shared" si="48"/>
        <v>0</v>
      </c>
      <c r="BO1074" s="2">
        <f t="shared" si="49"/>
        <v>0</v>
      </c>
      <c r="BP1074" s="2">
        <f t="shared" si="50"/>
        <v>0</v>
      </c>
    </row>
    <row r="1075" spans="66:68">
      <c r="BN1075" s="6">
        <f t="shared" si="48"/>
        <v>0</v>
      </c>
      <c r="BO1075" s="2">
        <f t="shared" si="49"/>
        <v>0</v>
      </c>
      <c r="BP1075" s="2">
        <f t="shared" si="50"/>
        <v>0</v>
      </c>
    </row>
    <row r="1076" spans="66:68">
      <c r="BN1076" s="6">
        <f t="shared" si="48"/>
        <v>0</v>
      </c>
      <c r="BO1076" s="2">
        <f t="shared" si="49"/>
        <v>0</v>
      </c>
      <c r="BP1076" s="2">
        <f t="shared" si="50"/>
        <v>0</v>
      </c>
    </row>
    <row r="1077" spans="66:68">
      <c r="BN1077" s="6">
        <f t="shared" si="48"/>
        <v>0</v>
      </c>
      <c r="BO1077" s="2">
        <f t="shared" si="49"/>
        <v>0</v>
      </c>
      <c r="BP1077" s="2">
        <f t="shared" si="50"/>
        <v>0</v>
      </c>
    </row>
    <row r="1078" spans="66:68">
      <c r="BN1078" s="6">
        <f t="shared" si="48"/>
        <v>0</v>
      </c>
      <c r="BO1078" s="2">
        <f t="shared" si="49"/>
        <v>0</v>
      </c>
      <c r="BP1078" s="2">
        <f t="shared" si="50"/>
        <v>0</v>
      </c>
    </row>
    <row r="1079" spans="66:68">
      <c r="BN1079" s="6">
        <f t="shared" si="48"/>
        <v>0</v>
      </c>
      <c r="BO1079" s="2">
        <f t="shared" si="49"/>
        <v>0</v>
      </c>
      <c r="BP1079" s="2">
        <f t="shared" si="50"/>
        <v>0</v>
      </c>
    </row>
    <row r="1080" spans="66:68">
      <c r="BN1080" s="6">
        <f t="shared" si="48"/>
        <v>0</v>
      </c>
      <c r="BO1080" s="2">
        <f t="shared" si="49"/>
        <v>0</v>
      </c>
      <c r="BP1080" s="2">
        <f t="shared" si="50"/>
        <v>0</v>
      </c>
    </row>
    <row r="1081" spans="66:68">
      <c r="BN1081" s="6">
        <f t="shared" si="48"/>
        <v>0</v>
      </c>
      <c r="BO1081" s="2">
        <f t="shared" si="49"/>
        <v>0</v>
      </c>
      <c r="BP1081" s="2">
        <f t="shared" si="50"/>
        <v>0</v>
      </c>
    </row>
    <row r="1082" spans="66:68">
      <c r="BN1082" s="6">
        <f t="shared" si="48"/>
        <v>0</v>
      </c>
      <c r="BO1082" s="2">
        <f t="shared" si="49"/>
        <v>0</v>
      </c>
      <c r="BP1082" s="2">
        <f t="shared" si="50"/>
        <v>0</v>
      </c>
    </row>
    <row r="1083" spans="66:68">
      <c r="BN1083" s="6">
        <f t="shared" si="48"/>
        <v>0</v>
      </c>
      <c r="BO1083" s="2">
        <f t="shared" si="49"/>
        <v>0</v>
      </c>
      <c r="BP1083" s="2">
        <f t="shared" si="50"/>
        <v>0</v>
      </c>
    </row>
    <row r="1084" spans="66:68">
      <c r="BN1084" s="6">
        <f t="shared" si="48"/>
        <v>0</v>
      </c>
      <c r="BO1084" s="2">
        <f t="shared" si="49"/>
        <v>0</v>
      </c>
      <c r="BP1084" s="2">
        <f t="shared" si="50"/>
        <v>0</v>
      </c>
    </row>
    <row r="1085" spans="66:68">
      <c r="BN1085" s="6">
        <f t="shared" si="48"/>
        <v>0</v>
      </c>
      <c r="BO1085" s="2">
        <f t="shared" si="49"/>
        <v>0</v>
      </c>
      <c r="BP1085" s="2">
        <f t="shared" si="50"/>
        <v>0</v>
      </c>
    </row>
    <row r="1086" spans="66:68">
      <c r="BN1086" s="6">
        <f t="shared" si="48"/>
        <v>0</v>
      </c>
      <c r="BO1086" s="2">
        <f t="shared" si="49"/>
        <v>0</v>
      </c>
      <c r="BP1086" s="2">
        <f t="shared" si="50"/>
        <v>0</v>
      </c>
    </row>
    <row r="1087" spans="66:68">
      <c r="BN1087" s="6">
        <f t="shared" si="48"/>
        <v>0</v>
      </c>
      <c r="BO1087" s="2">
        <f t="shared" si="49"/>
        <v>0</v>
      </c>
      <c r="BP1087" s="2">
        <f t="shared" si="50"/>
        <v>0</v>
      </c>
    </row>
    <row r="1088" spans="66:68">
      <c r="BN1088" s="6">
        <f t="shared" si="48"/>
        <v>0</v>
      </c>
      <c r="BO1088" s="2">
        <f t="shared" si="49"/>
        <v>0</v>
      </c>
      <c r="BP1088" s="2">
        <f t="shared" si="50"/>
        <v>0</v>
      </c>
    </row>
    <row r="1089" spans="66:68">
      <c r="BN1089" s="6">
        <f t="shared" si="48"/>
        <v>0</v>
      </c>
      <c r="BO1089" s="2">
        <f t="shared" si="49"/>
        <v>0</v>
      </c>
      <c r="BP1089" s="2">
        <f t="shared" si="50"/>
        <v>0</v>
      </c>
    </row>
    <row r="1090" spans="66:68">
      <c r="BN1090" s="6">
        <f t="shared" si="48"/>
        <v>0</v>
      </c>
      <c r="BO1090" s="2">
        <f t="shared" si="49"/>
        <v>0</v>
      </c>
      <c r="BP1090" s="2">
        <f t="shared" si="50"/>
        <v>0</v>
      </c>
    </row>
    <row r="1091" spans="66:68">
      <c r="BN1091" s="6">
        <f t="shared" si="48"/>
        <v>0</v>
      </c>
      <c r="BO1091" s="2">
        <f t="shared" si="49"/>
        <v>0</v>
      </c>
      <c r="BP1091" s="2">
        <f t="shared" si="50"/>
        <v>0</v>
      </c>
    </row>
    <row r="1092" spans="66:68">
      <c r="BN1092" s="6">
        <f t="shared" ref="BN1092:BN1155" si="51">COUNTIF(B1092:BL1092,"P")</f>
        <v>0</v>
      </c>
      <c r="BO1092" s="2">
        <f t="shared" ref="BO1092:BO1155" si="52">COUNTIF(B1092:BL1092,"L")</f>
        <v>0</v>
      </c>
      <c r="BP1092" s="2">
        <f t="shared" ref="BP1092:BP1155" si="53">COUNTIF(B1092:BL1092,"A")</f>
        <v>0</v>
      </c>
    </row>
    <row r="1093" spans="66:68">
      <c r="BN1093" s="6">
        <f t="shared" si="51"/>
        <v>0</v>
      </c>
      <c r="BO1093" s="2">
        <f t="shared" si="52"/>
        <v>0</v>
      </c>
      <c r="BP1093" s="2">
        <f t="shared" si="53"/>
        <v>0</v>
      </c>
    </row>
    <row r="1094" spans="66:68">
      <c r="BN1094" s="6">
        <f t="shared" si="51"/>
        <v>0</v>
      </c>
      <c r="BO1094" s="2">
        <f t="shared" si="52"/>
        <v>0</v>
      </c>
      <c r="BP1094" s="2">
        <f t="shared" si="53"/>
        <v>0</v>
      </c>
    </row>
    <row r="1095" spans="66:68">
      <c r="BN1095" s="6">
        <f t="shared" si="51"/>
        <v>0</v>
      </c>
      <c r="BO1095" s="2">
        <f t="shared" si="52"/>
        <v>0</v>
      </c>
      <c r="BP1095" s="2">
        <f t="shared" si="53"/>
        <v>0</v>
      </c>
    </row>
    <row r="1096" spans="66:68">
      <c r="BN1096" s="6">
        <f t="shared" si="51"/>
        <v>0</v>
      </c>
      <c r="BO1096" s="2">
        <f t="shared" si="52"/>
        <v>0</v>
      </c>
      <c r="BP1096" s="2">
        <f t="shared" si="53"/>
        <v>0</v>
      </c>
    </row>
    <row r="1097" spans="66:68">
      <c r="BN1097" s="6">
        <f t="shared" si="51"/>
        <v>0</v>
      </c>
      <c r="BO1097" s="2">
        <f t="shared" si="52"/>
        <v>0</v>
      </c>
      <c r="BP1097" s="2">
        <f t="shared" si="53"/>
        <v>0</v>
      </c>
    </row>
    <row r="1098" spans="66:68">
      <c r="BN1098" s="6">
        <f t="shared" si="51"/>
        <v>0</v>
      </c>
      <c r="BO1098" s="2">
        <f t="shared" si="52"/>
        <v>0</v>
      </c>
      <c r="BP1098" s="2">
        <f t="shared" si="53"/>
        <v>0</v>
      </c>
    </row>
    <row r="1099" spans="66:68">
      <c r="BN1099" s="6">
        <f t="shared" si="51"/>
        <v>0</v>
      </c>
      <c r="BO1099" s="2">
        <f t="shared" si="52"/>
        <v>0</v>
      </c>
      <c r="BP1099" s="2">
        <f t="shared" si="53"/>
        <v>0</v>
      </c>
    </row>
    <row r="1100" spans="66:68">
      <c r="BN1100" s="6">
        <f t="shared" si="51"/>
        <v>0</v>
      </c>
      <c r="BO1100" s="2">
        <f t="shared" si="52"/>
        <v>0</v>
      </c>
      <c r="BP1100" s="2">
        <f t="shared" si="53"/>
        <v>0</v>
      </c>
    </row>
    <row r="1101" spans="66:68">
      <c r="BN1101" s="6">
        <f t="shared" si="51"/>
        <v>0</v>
      </c>
      <c r="BO1101" s="2">
        <f t="shared" si="52"/>
        <v>0</v>
      </c>
      <c r="BP1101" s="2">
        <f t="shared" si="53"/>
        <v>0</v>
      </c>
    </row>
    <row r="1102" spans="66:68">
      <c r="BN1102" s="6">
        <f t="shared" si="51"/>
        <v>0</v>
      </c>
      <c r="BO1102" s="2">
        <f t="shared" si="52"/>
        <v>0</v>
      </c>
      <c r="BP1102" s="2">
        <f t="shared" si="53"/>
        <v>0</v>
      </c>
    </row>
    <row r="1103" spans="66:68">
      <c r="BN1103" s="6">
        <f t="shared" si="51"/>
        <v>0</v>
      </c>
      <c r="BO1103" s="2">
        <f t="shared" si="52"/>
        <v>0</v>
      </c>
      <c r="BP1103" s="2">
        <f t="shared" si="53"/>
        <v>0</v>
      </c>
    </row>
    <row r="1104" spans="66:68">
      <c r="BN1104" s="6">
        <f t="shared" si="51"/>
        <v>0</v>
      </c>
      <c r="BO1104" s="2">
        <f t="shared" si="52"/>
        <v>0</v>
      </c>
      <c r="BP1104" s="2">
        <f t="shared" si="53"/>
        <v>0</v>
      </c>
    </row>
    <row r="1105" spans="66:68">
      <c r="BN1105" s="6">
        <f t="shared" si="51"/>
        <v>0</v>
      </c>
      <c r="BO1105" s="2">
        <f t="shared" si="52"/>
        <v>0</v>
      </c>
      <c r="BP1105" s="2">
        <f t="shared" si="53"/>
        <v>0</v>
      </c>
    </row>
    <row r="1106" spans="66:68">
      <c r="BN1106" s="6">
        <f t="shared" si="51"/>
        <v>0</v>
      </c>
      <c r="BO1106" s="2">
        <f t="shared" si="52"/>
        <v>0</v>
      </c>
      <c r="BP1106" s="2">
        <f t="shared" si="53"/>
        <v>0</v>
      </c>
    </row>
    <row r="1107" spans="66:68">
      <c r="BN1107" s="6">
        <f t="shared" si="51"/>
        <v>0</v>
      </c>
      <c r="BO1107" s="2">
        <f t="shared" si="52"/>
        <v>0</v>
      </c>
      <c r="BP1107" s="2">
        <f t="shared" si="53"/>
        <v>0</v>
      </c>
    </row>
    <row r="1108" spans="66:68">
      <c r="BN1108" s="6">
        <f t="shared" si="51"/>
        <v>0</v>
      </c>
      <c r="BO1108" s="2">
        <f t="shared" si="52"/>
        <v>0</v>
      </c>
      <c r="BP1108" s="2">
        <f t="shared" si="53"/>
        <v>0</v>
      </c>
    </row>
    <row r="1109" spans="66:68">
      <c r="BN1109" s="6">
        <f t="shared" si="51"/>
        <v>0</v>
      </c>
      <c r="BO1109" s="2">
        <f t="shared" si="52"/>
        <v>0</v>
      </c>
      <c r="BP1109" s="2">
        <f t="shared" si="53"/>
        <v>0</v>
      </c>
    </row>
    <row r="1110" spans="66:68">
      <c r="BN1110" s="6">
        <f t="shared" si="51"/>
        <v>0</v>
      </c>
      <c r="BO1110" s="2">
        <f t="shared" si="52"/>
        <v>0</v>
      </c>
      <c r="BP1110" s="2">
        <f t="shared" si="53"/>
        <v>0</v>
      </c>
    </row>
    <row r="1111" spans="66:68">
      <c r="BN1111" s="6">
        <f t="shared" si="51"/>
        <v>0</v>
      </c>
      <c r="BO1111" s="2">
        <f t="shared" si="52"/>
        <v>0</v>
      </c>
      <c r="BP1111" s="2">
        <f t="shared" si="53"/>
        <v>0</v>
      </c>
    </row>
    <row r="1112" spans="66:68">
      <c r="BN1112" s="6">
        <f t="shared" si="51"/>
        <v>0</v>
      </c>
      <c r="BO1112" s="2">
        <f t="shared" si="52"/>
        <v>0</v>
      </c>
      <c r="BP1112" s="2">
        <f t="shared" si="53"/>
        <v>0</v>
      </c>
    </row>
    <row r="1113" spans="66:68">
      <c r="BN1113" s="6">
        <f t="shared" si="51"/>
        <v>0</v>
      </c>
      <c r="BO1113" s="2">
        <f t="shared" si="52"/>
        <v>0</v>
      </c>
      <c r="BP1113" s="2">
        <f t="shared" si="53"/>
        <v>0</v>
      </c>
    </row>
    <row r="1114" spans="66:68">
      <c r="BN1114" s="6">
        <f t="shared" si="51"/>
        <v>0</v>
      </c>
      <c r="BO1114" s="2">
        <f t="shared" si="52"/>
        <v>0</v>
      </c>
      <c r="BP1114" s="2">
        <f t="shared" si="53"/>
        <v>0</v>
      </c>
    </row>
    <row r="1115" spans="66:68">
      <c r="BN1115" s="6">
        <f t="shared" si="51"/>
        <v>0</v>
      </c>
      <c r="BO1115" s="2">
        <f t="shared" si="52"/>
        <v>0</v>
      </c>
      <c r="BP1115" s="2">
        <f t="shared" si="53"/>
        <v>0</v>
      </c>
    </row>
    <row r="1116" spans="66:68">
      <c r="BN1116" s="6">
        <f t="shared" si="51"/>
        <v>0</v>
      </c>
      <c r="BO1116" s="2">
        <f t="shared" si="52"/>
        <v>0</v>
      </c>
      <c r="BP1116" s="2">
        <f t="shared" si="53"/>
        <v>0</v>
      </c>
    </row>
    <row r="1117" spans="66:68">
      <c r="BN1117" s="6">
        <f t="shared" si="51"/>
        <v>0</v>
      </c>
      <c r="BO1117" s="2">
        <f t="shared" si="52"/>
        <v>0</v>
      </c>
      <c r="BP1117" s="2">
        <f t="shared" si="53"/>
        <v>0</v>
      </c>
    </row>
    <row r="1118" spans="66:68">
      <c r="BN1118" s="6">
        <f t="shared" si="51"/>
        <v>0</v>
      </c>
      <c r="BO1118" s="2">
        <f t="shared" si="52"/>
        <v>0</v>
      </c>
      <c r="BP1118" s="2">
        <f t="shared" si="53"/>
        <v>0</v>
      </c>
    </row>
    <row r="1119" spans="66:68">
      <c r="BN1119" s="6">
        <f t="shared" si="51"/>
        <v>0</v>
      </c>
      <c r="BO1119" s="2">
        <f t="shared" si="52"/>
        <v>0</v>
      </c>
      <c r="BP1119" s="2">
        <f t="shared" si="53"/>
        <v>0</v>
      </c>
    </row>
    <row r="1120" spans="66:68">
      <c r="BN1120" s="6">
        <f t="shared" si="51"/>
        <v>0</v>
      </c>
      <c r="BO1120" s="2">
        <f t="shared" si="52"/>
        <v>0</v>
      </c>
      <c r="BP1120" s="2">
        <f t="shared" si="53"/>
        <v>0</v>
      </c>
    </row>
    <row r="1121" spans="66:68">
      <c r="BN1121" s="6">
        <f t="shared" si="51"/>
        <v>0</v>
      </c>
      <c r="BO1121" s="2">
        <f t="shared" si="52"/>
        <v>0</v>
      </c>
      <c r="BP1121" s="2">
        <f t="shared" si="53"/>
        <v>0</v>
      </c>
    </row>
    <row r="1122" spans="66:68">
      <c r="BN1122" s="6">
        <f t="shared" si="51"/>
        <v>0</v>
      </c>
      <c r="BO1122" s="2">
        <f t="shared" si="52"/>
        <v>0</v>
      </c>
      <c r="BP1122" s="2">
        <f t="shared" si="53"/>
        <v>0</v>
      </c>
    </row>
    <row r="1123" spans="66:68">
      <c r="BN1123" s="6">
        <f t="shared" si="51"/>
        <v>0</v>
      </c>
      <c r="BO1123" s="2">
        <f t="shared" si="52"/>
        <v>0</v>
      </c>
      <c r="BP1123" s="2">
        <f t="shared" si="53"/>
        <v>0</v>
      </c>
    </row>
    <row r="1124" spans="66:68">
      <c r="BN1124" s="6">
        <f t="shared" si="51"/>
        <v>0</v>
      </c>
      <c r="BO1124" s="2">
        <f t="shared" si="52"/>
        <v>0</v>
      </c>
      <c r="BP1124" s="2">
        <f t="shared" si="53"/>
        <v>0</v>
      </c>
    </row>
    <row r="1125" spans="66:68">
      <c r="BN1125" s="6">
        <f t="shared" si="51"/>
        <v>0</v>
      </c>
      <c r="BO1125" s="2">
        <f t="shared" si="52"/>
        <v>0</v>
      </c>
      <c r="BP1125" s="2">
        <f t="shared" si="53"/>
        <v>0</v>
      </c>
    </row>
    <row r="1126" spans="66:68">
      <c r="BN1126" s="6">
        <f t="shared" si="51"/>
        <v>0</v>
      </c>
      <c r="BO1126" s="2">
        <f t="shared" si="52"/>
        <v>0</v>
      </c>
      <c r="BP1126" s="2">
        <f t="shared" si="53"/>
        <v>0</v>
      </c>
    </row>
    <row r="1127" spans="66:68">
      <c r="BN1127" s="6">
        <f t="shared" si="51"/>
        <v>0</v>
      </c>
      <c r="BO1127" s="2">
        <f t="shared" si="52"/>
        <v>0</v>
      </c>
      <c r="BP1127" s="2">
        <f t="shared" si="53"/>
        <v>0</v>
      </c>
    </row>
    <row r="1128" spans="66:68">
      <c r="BN1128" s="6">
        <f t="shared" si="51"/>
        <v>0</v>
      </c>
      <c r="BO1128" s="2">
        <f t="shared" si="52"/>
        <v>0</v>
      </c>
      <c r="BP1128" s="2">
        <f t="shared" si="53"/>
        <v>0</v>
      </c>
    </row>
    <row r="1129" spans="66:68">
      <c r="BN1129" s="6">
        <f t="shared" si="51"/>
        <v>0</v>
      </c>
      <c r="BO1129" s="2">
        <f t="shared" si="52"/>
        <v>0</v>
      </c>
      <c r="BP1129" s="2">
        <f t="shared" si="53"/>
        <v>0</v>
      </c>
    </row>
    <row r="1130" spans="66:68">
      <c r="BN1130" s="6">
        <f t="shared" si="51"/>
        <v>0</v>
      </c>
      <c r="BO1130" s="2">
        <f t="shared" si="52"/>
        <v>0</v>
      </c>
      <c r="BP1130" s="2">
        <f t="shared" si="53"/>
        <v>0</v>
      </c>
    </row>
    <row r="1131" spans="66:68">
      <c r="BN1131" s="6">
        <f t="shared" si="51"/>
        <v>0</v>
      </c>
      <c r="BO1131" s="2">
        <f t="shared" si="52"/>
        <v>0</v>
      </c>
      <c r="BP1131" s="2">
        <f t="shared" si="53"/>
        <v>0</v>
      </c>
    </row>
    <row r="1132" spans="66:68">
      <c r="BN1132" s="6">
        <f t="shared" si="51"/>
        <v>0</v>
      </c>
      <c r="BO1132" s="2">
        <f t="shared" si="52"/>
        <v>0</v>
      </c>
      <c r="BP1132" s="2">
        <f t="shared" si="53"/>
        <v>0</v>
      </c>
    </row>
    <row r="1133" spans="66:68">
      <c r="BN1133" s="6">
        <f t="shared" si="51"/>
        <v>0</v>
      </c>
      <c r="BO1133" s="2">
        <f t="shared" si="52"/>
        <v>0</v>
      </c>
      <c r="BP1133" s="2">
        <f t="shared" si="53"/>
        <v>0</v>
      </c>
    </row>
    <row r="1134" spans="66:68">
      <c r="BN1134" s="6">
        <f t="shared" si="51"/>
        <v>0</v>
      </c>
      <c r="BO1134" s="2">
        <f t="shared" si="52"/>
        <v>0</v>
      </c>
      <c r="BP1134" s="2">
        <f t="shared" si="53"/>
        <v>0</v>
      </c>
    </row>
    <row r="1135" spans="66:68">
      <c r="BN1135" s="6">
        <f t="shared" si="51"/>
        <v>0</v>
      </c>
      <c r="BO1135" s="2">
        <f t="shared" si="52"/>
        <v>0</v>
      </c>
      <c r="BP1135" s="2">
        <f t="shared" si="53"/>
        <v>0</v>
      </c>
    </row>
    <row r="1136" spans="66:68">
      <c r="BN1136" s="6">
        <f t="shared" si="51"/>
        <v>0</v>
      </c>
      <c r="BO1136" s="2">
        <f t="shared" si="52"/>
        <v>0</v>
      </c>
      <c r="BP1136" s="2">
        <f t="shared" si="53"/>
        <v>0</v>
      </c>
    </row>
    <row r="1137" spans="66:68">
      <c r="BN1137" s="6">
        <f t="shared" si="51"/>
        <v>0</v>
      </c>
      <c r="BO1137" s="2">
        <f t="shared" si="52"/>
        <v>0</v>
      </c>
      <c r="BP1137" s="2">
        <f t="shared" si="53"/>
        <v>0</v>
      </c>
    </row>
    <row r="1138" spans="66:68">
      <c r="BN1138" s="6">
        <f t="shared" si="51"/>
        <v>0</v>
      </c>
      <c r="BO1138" s="2">
        <f t="shared" si="52"/>
        <v>0</v>
      </c>
      <c r="BP1138" s="2">
        <f t="shared" si="53"/>
        <v>0</v>
      </c>
    </row>
    <row r="1139" spans="66:68">
      <c r="BN1139" s="6">
        <f t="shared" si="51"/>
        <v>0</v>
      </c>
      <c r="BO1139" s="2">
        <f t="shared" si="52"/>
        <v>0</v>
      </c>
      <c r="BP1139" s="2">
        <f t="shared" si="53"/>
        <v>0</v>
      </c>
    </row>
    <row r="1140" spans="66:68">
      <c r="BN1140" s="6">
        <f t="shared" si="51"/>
        <v>0</v>
      </c>
      <c r="BO1140" s="2">
        <f t="shared" si="52"/>
        <v>0</v>
      </c>
      <c r="BP1140" s="2">
        <f t="shared" si="53"/>
        <v>0</v>
      </c>
    </row>
    <row r="1141" spans="66:68">
      <c r="BN1141" s="6">
        <f t="shared" si="51"/>
        <v>0</v>
      </c>
      <c r="BO1141" s="2">
        <f t="shared" si="52"/>
        <v>0</v>
      </c>
      <c r="BP1141" s="2">
        <f t="shared" si="53"/>
        <v>0</v>
      </c>
    </row>
    <row r="1142" spans="66:68">
      <c r="BN1142" s="6">
        <f t="shared" si="51"/>
        <v>0</v>
      </c>
      <c r="BO1142" s="2">
        <f t="shared" si="52"/>
        <v>0</v>
      </c>
      <c r="BP1142" s="2">
        <f t="shared" si="53"/>
        <v>0</v>
      </c>
    </row>
    <row r="1143" spans="66:68">
      <c r="BN1143" s="6">
        <f t="shared" si="51"/>
        <v>0</v>
      </c>
      <c r="BO1143" s="2">
        <f t="shared" si="52"/>
        <v>0</v>
      </c>
      <c r="BP1143" s="2">
        <f t="shared" si="53"/>
        <v>0</v>
      </c>
    </row>
    <row r="1144" spans="66:68">
      <c r="BN1144" s="6">
        <f t="shared" si="51"/>
        <v>0</v>
      </c>
      <c r="BO1144" s="2">
        <f t="shared" si="52"/>
        <v>0</v>
      </c>
      <c r="BP1144" s="2">
        <f t="shared" si="53"/>
        <v>0</v>
      </c>
    </row>
    <row r="1145" spans="66:68">
      <c r="BN1145" s="6">
        <f t="shared" si="51"/>
        <v>0</v>
      </c>
      <c r="BO1145" s="2">
        <f t="shared" si="52"/>
        <v>0</v>
      </c>
      <c r="BP1145" s="2">
        <f t="shared" si="53"/>
        <v>0</v>
      </c>
    </row>
    <row r="1146" spans="66:68">
      <c r="BN1146" s="6">
        <f t="shared" si="51"/>
        <v>0</v>
      </c>
      <c r="BO1146" s="2">
        <f t="shared" si="52"/>
        <v>0</v>
      </c>
      <c r="BP1146" s="2">
        <f t="shared" si="53"/>
        <v>0</v>
      </c>
    </row>
    <row r="1147" spans="66:68">
      <c r="BN1147" s="6">
        <f t="shared" si="51"/>
        <v>0</v>
      </c>
      <c r="BO1147" s="2">
        <f t="shared" si="52"/>
        <v>0</v>
      </c>
      <c r="BP1147" s="2">
        <f t="shared" si="53"/>
        <v>0</v>
      </c>
    </row>
    <row r="1148" spans="66:68">
      <c r="BN1148" s="6">
        <f t="shared" si="51"/>
        <v>0</v>
      </c>
      <c r="BO1148" s="2">
        <f t="shared" si="52"/>
        <v>0</v>
      </c>
      <c r="BP1148" s="2">
        <f t="shared" si="53"/>
        <v>0</v>
      </c>
    </row>
    <row r="1149" spans="66:68">
      <c r="BN1149" s="6">
        <f t="shared" si="51"/>
        <v>0</v>
      </c>
      <c r="BO1149" s="2">
        <f t="shared" si="52"/>
        <v>0</v>
      </c>
      <c r="BP1149" s="2">
        <f t="shared" si="53"/>
        <v>0</v>
      </c>
    </row>
    <row r="1150" spans="66:68">
      <c r="BN1150" s="6">
        <f t="shared" si="51"/>
        <v>0</v>
      </c>
      <c r="BO1150" s="2">
        <f t="shared" si="52"/>
        <v>0</v>
      </c>
      <c r="BP1150" s="2">
        <f t="shared" si="53"/>
        <v>0</v>
      </c>
    </row>
    <row r="1151" spans="66:68">
      <c r="BN1151" s="6">
        <f t="shared" si="51"/>
        <v>0</v>
      </c>
      <c r="BO1151" s="2">
        <f t="shared" si="52"/>
        <v>0</v>
      </c>
      <c r="BP1151" s="2">
        <f t="shared" si="53"/>
        <v>0</v>
      </c>
    </row>
    <row r="1152" spans="66:68">
      <c r="BN1152" s="6">
        <f t="shared" si="51"/>
        <v>0</v>
      </c>
      <c r="BO1152" s="2">
        <f t="shared" si="52"/>
        <v>0</v>
      </c>
      <c r="BP1152" s="2">
        <f t="shared" si="53"/>
        <v>0</v>
      </c>
    </row>
    <row r="1153" spans="66:68">
      <c r="BN1153" s="6">
        <f t="shared" si="51"/>
        <v>0</v>
      </c>
      <c r="BO1153" s="2">
        <f t="shared" si="52"/>
        <v>0</v>
      </c>
      <c r="BP1153" s="2">
        <f t="shared" si="53"/>
        <v>0</v>
      </c>
    </row>
    <row r="1154" spans="66:68">
      <c r="BN1154" s="6">
        <f t="shared" si="51"/>
        <v>0</v>
      </c>
      <c r="BO1154" s="2">
        <f t="shared" si="52"/>
        <v>0</v>
      </c>
      <c r="BP1154" s="2">
        <f t="shared" si="53"/>
        <v>0</v>
      </c>
    </row>
    <row r="1155" spans="66:68">
      <c r="BN1155" s="6">
        <f t="shared" si="51"/>
        <v>0</v>
      </c>
      <c r="BO1155" s="2">
        <f t="shared" si="52"/>
        <v>0</v>
      </c>
      <c r="BP1155" s="2">
        <f t="shared" si="53"/>
        <v>0</v>
      </c>
    </row>
    <row r="1156" spans="66:68">
      <c r="BN1156" s="6">
        <f t="shared" ref="BN1156:BN1219" si="54">COUNTIF(B1156:BL1156,"P")</f>
        <v>0</v>
      </c>
      <c r="BO1156" s="2">
        <f t="shared" ref="BO1156:BO1219" si="55">COUNTIF(B1156:BL1156,"L")</f>
        <v>0</v>
      </c>
      <c r="BP1156" s="2">
        <f t="shared" ref="BP1156:BP1219" si="56">COUNTIF(B1156:BL1156,"A")</f>
        <v>0</v>
      </c>
    </row>
    <row r="1157" spans="66:68">
      <c r="BN1157" s="6">
        <f t="shared" si="54"/>
        <v>0</v>
      </c>
      <c r="BO1157" s="2">
        <f t="shared" si="55"/>
        <v>0</v>
      </c>
      <c r="BP1157" s="2">
        <f t="shared" si="56"/>
        <v>0</v>
      </c>
    </row>
    <row r="1158" spans="66:68">
      <c r="BN1158" s="6">
        <f t="shared" si="54"/>
        <v>0</v>
      </c>
      <c r="BO1158" s="2">
        <f t="shared" si="55"/>
        <v>0</v>
      </c>
      <c r="BP1158" s="2">
        <f t="shared" si="56"/>
        <v>0</v>
      </c>
    </row>
    <row r="1159" spans="66:68">
      <c r="BN1159" s="6">
        <f t="shared" si="54"/>
        <v>0</v>
      </c>
      <c r="BO1159" s="2">
        <f t="shared" si="55"/>
        <v>0</v>
      </c>
      <c r="BP1159" s="2">
        <f t="shared" si="56"/>
        <v>0</v>
      </c>
    </row>
    <row r="1160" spans="66:68">
      <c r="BN1160" s="6">
        <f t="shared" si="54"/>
        <v>0</v>
      </c>
      <c r="BO1160" s="2">
        <f t="shared" si="55"/>
        <v>0</v>
      </c>
      <c r="BP1160" s="2">
        <f t="shared" si="56"/>
        <v>0</v>
      </c>
    </row>
    <row r="1161" spans="66:68">
      <c r="BN1161" s="6">
        <f t="shared" si="54"/>
        <v>0</v>
      </c>
      <c r="BO1161" s="2">
        <f t="shared" si="55"/>
        <v>0</v>
      </c>
      <c r="BP1161" s="2">
        <f t="shared" si="56"/>
        <v>0</v>
      </c>
    </row>
    <row r="1162" spans="66:68">
      <c r="BN1162" s="6">
        <f t="shared" si="54"/>
        <v>0</v>
      </c>
      <c r="BO1162" s="2">
        <f t="shared" si="55"/>
        <v>0</v>
      </c>
      <c r="BP1162" s="2">
        <f t="shared" si="56"/>
        <v>0</v>
      </c>
    </row>
    <row r="1163" spans="66:68">
      <c r="BN1163" s="6">
        <f t="shared" si="54"/>
        <v>0</v>
      </c>
      <c r="BO1163" s="2">
        <f t="shared" si="55"/>
        <v>0</v>
      </c>
      <c r="BP1163" s="2">
        <f t="shared" si="56"/>
        <v>0</v>
      </c>
    </row>
    <row r="1164" spans="66:68">
      <c r="BN1164" s="6">
        <f t="shared" si="54"/>
        <v>0</v>
      </c>
      <c r="BO1164" s="2">
        <f t="shared" si="55"/>
        <v>0</v>
      </c>
      <c r="BP1164" s="2">
        <f t="shared" si="56"/>
        <v>0</v>
      </c>
    </row>
    <row r="1165" spans="66:68">
      <c r="BN1165" s="6">
        <f t="shared" si="54"/>
        <v>0</v>
      </c>
      <c r="BO1165" s="2">
        <f t="shared" si="55"/>
        <v>0</v>
      </c>
      <c r="BP1165" s="2">
        <f t="shared" si="56"/>
        <v>0</v>
      </c>
    </row>
    <row r="1166" spans="66:68">
      <c r="BN1166" s="6">
        <f t="shared" si="54"/>
        <v>0</v>
      </c>
      <c r="BO1166" s="2">
        <f t="shared" si="55"/>
        <v>0</v>
      </c>
      <c r="BP1166" s="2">
        <f t="shared" si="56"/>
        <v>0</v>
      </c>
    </row>
    <row r="1167" spans="66:68">
      <c r="BN1167" s="6">
        <f t="shared" si="54"/>
        <v>0</v>
      </c>
      <c r="BO1167" s="2">
        <f t="shared" si="55"/>
        <v>0</v>
      </c>
      <c r="BP1167" s="2">
        <f t="shared" si="56"/>
        <v>0</v>
      </c>
    </row>
    <row r="1168" spans="66:68">
      <c r="BN1168" s="6">
        <f t="shared" si="54"/>
        <v>0</v>
      </c>
      <c r="BO1168" s="2">
        <f t="shared" si="55"/>
        <v>0</v>
      </c>
      <c r="BP1168" s="2">
        <f t="shared" si="56"/>
        <v>0</v>
      </c>
    </row>
    <row r="1169" spans="66:68">
      <c r="BN1169" s="6">
        <f t="shared" si="54"/>
        <v>0</v>
      </c>
      <c r="BO1169" s="2">
        <f t="shared" si="55"/>
        <v>0</v>
      </c>
      <c r="BP1169" s="2">
        <f t="shared" si="56"/>
        <v>0</v>
      </c>
    </row>
    <row r="1170" spans="66:68">
      <c r="BN1170" s="6">
        <f t="shared" si="54"/>
        <v>0</v>
      </c>
      <c r="BO1170" s="2">
        <f t="shared" si="55"/>
        <v>0</v>
      </c>
      <c r="BP1170" s="2">
        <f t="shared" si="56"/>
        <v>0</v>
      </c>
    </row>
    <row r="1171" spans="66:68">
      <c r="BN1171" s="6">
        <f t="shared" si="54"/>
        <v>0</v>
      </c>
      <c r="BO1171" s="2">
        <f t="shared" si="55"/>
        <v>0</v>
      </c>
      <c r="BP1171" s="2">
        <f t="shared" si="56"/>
        <v>0</v>
      </c>
    </row>
    <row r="1172" spans="66:68">
      <c r="BN1172" s="6">
        <f t="shared" si="54"/>
        <v>0</v>
      </c>
      <c r="BO1172" s="2">
        <f t="shared" si="55"/>
        <v>0</v>
      </c>
      <c r="BP1172" s="2">
        <f t="shared" si="56"/>
        <v>0</v>
      </c>
    </row>
    <row r="1173" spans="66:68">
      <c r="BN1173" s="6">
        <f t="shared" si="54"/>
        <v>0</v>
      </c>
      <c r="BO1173" s="2">
        <f t="shared" si="55"/>
        <v>0</v>
      </c>
      <c r="BP1173" s="2">
        <f t="shared" si="56"/>
        <v>0</v>
      </c>
    </row>
    <row r="1174" spans="66:68">
      <c r="BN1174" s="6">
        <f t="shared" si="54"/>
        <v>0</v>
      </c>
      <c r="BO1174" s="2">
        <f t="shared" si="55"/>
        <v>0</v>
      </c>
      <c r="BP1174" s="2">
        <f t="shared" si="56"/>
        <v>0</v>
      </c>
    </row>
    <row r="1175" spans="66:68">
      <c r="BN1175" s="6">
        <f t="shared" si="54"/>
        <v>0</v>
      </c>
      <c r="BO1175" s="2">
        <f t="shared" si="55"/>
        <v>0</v>
      </c>
      <c r="BP1175" s="2">
        <f t="shared" si="56"/>
        <v>0</v>
      </c>
    </row>
    <row r="1176" spans="66:68">
      <c r="BN1176" s="6">
        <f t="shared" si="54"/>
        <v>0</v>
      </c>
      <c r="BO1176" s="2">
        <f t="shared" si="55"/>
        <v>0</v>
      </c>
      <c r="BP1176" s="2">
        <f t="shared" si="56"/>
        <v>0</v>
      </c>
    </row>
    <row r="1177" spans="66:68">
      <c r="BN1177" s="6">
        <f t="shared" si="54"/>
        <v>0</v>
      </c>
      <c r="BO1177" s="2">
        <f t="shared" si="55"/>
        <v>0</v>
      </c>
      <c r="BP1177" s="2">
        <f t="shared" si="56"/>
        <v>0</v>
      </c>
    </row>
    <row r="1178" spans="66:68">
      <c r="BN1178" s="6">
        <f t="shared" si="54"/>
        <v>0</v>
      </c>
      <c r="BO1178" s="2">
        <f t="shared" si="55"/>
        <v>0</v>
      </c>
      <c r="BP1178" s="2">
        <f t="shared" si="56"/>
        <v>0</v>
      </c>
    </row>
    <row r="1179" spans="66:68">
      <c r="BN1179" s="6">
        <f t="shared" si="54"/>
        <v>0</v>
      </c>
      <c r="BO1179" s="2">
        <f t="shared" si="55"/>
        <v>0</v>
      </c>
      <c r="BP1179" s="2">
        <f t="shared" si="56"/>
        <v>0</v>
      </c>
    </row>
    <row r="1180" spans="66:68">
      <c r="BN1180" s="6">
        <f t="shared" si="54"/>
        <v>0</v>
      </c>
      <c r="BO1180" s="2">
        <f t="shared" si="55"/>
        <v>0</v>
      </c>
      <c r="BP1180" s="2">
        <f t="shared" si="56"/>
        <v>0</v>
      </c>
    </row>
    <row r="1181" spans="66:68">
      <c r="BN1181" s="6">
        <f t="shared" si="54"/>
        <v>0</v>
      </c>
      <c r="BO1181" s="2">
        <f t="shared" si="55"/>
        <v>0</v>
      </c>
      <c r="BP1181" s="2">
        <f t="shared" si="56"/>
        <v>0</v>
      </c>
    </row>
    <row r="1182" spans="66:68">
      <c r="BN1182" s="6">
        <f t="shared" si="54"/>
        <v>0</v>
      </c>
      <c r="BO1182" s="2">
        <f t="shared" si="55"/>
        <v>0</v>
      </c>
      <c r="BP1182" s="2">
        <f t="shared" si="56"/>
        <v>0</v>
      </c>
    </row>
    <row r="1183" spans="66:68">
      <c r="BN1183" s="6">
        <f t="shared" si="54"/>
        <v>0</v>
      </c>
      <c r="BO1183" s="2">
        <f t="shared" si="55"/>
        <v>0</v>
      </c>
      <c r="BP1183" s="2">
        <f t="shared" si="56"/>
        <v>0</v>
      </c>
    </row>
    <row r="1184" spans="66:68">
      <c r="BN1184" s="6">
        <f t="shared" si="54"/>
        <v>0</v>
      </c>
      <c r="BO1184" s="2">
        <f t="shared" si="55"/>
        <v>0</v>
      </c>
      <c r="BP1184" s="2">
        <f t="shared" si="56"/>
        <v>0</v>
      </c>
    </row>
    <row r="1185" spans="66:68">
      <c r="BN1185" s="6">
        <f t="shared" si="54"/>
        <v>0</v>
      </c>
      <c r="BO1185" s="2">
        <f t="shared" si="55"/>
        <v>0</v>
      </c>
      <c r="BP1185" s="2">
        <f t="shared" si="56"/>
        <v>0</v>
      </c>
    </row>
    <row r="1186" spans="66:68">
      <c r="BN1186" s="6">
        <f t="shared" si="54"/>
        <v>0</v>
      </c>
      <c r="BO1186" s="2">
        <f t="shared" si="55"/>
        <v>0</v>
      </c>
      <c r="BP1186" s="2">
        <f t="shared" si="56"/>
        <v>0</v>
      </c>
    </row>
    <row r="1187" spans="66:68">
      <c r="BN1187" s="6">
        <f t="shared" si="54"/>
        <v>0</v>
      </c>
      <c r="BO1187" s="2">
        <f t="shared" si="55"/>
        <v>0</v>
      </c>
      <c r="BP1187" s="2">
        <f t="shared" si="56"/>
        <v>0</v>
      </c>
    </row>
    <row r="1188" spans="66:68">
      <c r="BN1188" s="6">
        <f t="shared" si="54"/>
        <v>0</v>
      </c>
      <c r="BO1188" s="2">
        <f t="shared" si="55"/>
        <v>0</v>
      </c>
      <c r="BP1188" s="2">
        <f t="shared" si="56"/>
        <v>0</v>
      </c>
    </row>
    <row r="1189" spans="66:68">
      <c r="BN1189" s="6">
        <f t="shared" si="54"/>
        <v>0</v>
      </c>
      <c r="BO1189" s="2">
        <f t="shared" si="55"/>
        <v>0</v>
      </c>
      <c r="BP1189" s="2">
        <f t="shared" si="56"/>
        <v>0</v>
      </c>
    </row>
    <row r="1190" spans="66:68">
      <c r="BN1190" s="6">
        <f t="shared" si="54"/>
        <v>0</v>
      </c>
      <c r="BO1190" s="2">
        <f t="shared" si="55"/>
        <v>0</v>
      </c>
      <c r="BP1190" s="2">
        <f t="shared" si="56"/>
        <v>0</v>
      </c>
    </row>
    <row r="1191" spans="66:68">
      <c r="BN1191" s="6">
        <f t="shared" si="54"/>
        <v>0</v>
      </c>
      <c r="BO1191" s="2">
        <f t="shared" si="55"/>
        <v>0</v>
      </c>
      <c r="BP1191" s="2">
        <f t="shared" si="56"/>
        <v>0</v>
      </c>
    </row>
    <row r="1192" spans="66:68">
      <c r="BN1192" s="6">
        <f t="shared" si="54"/>
        <v>0</v>
      </c>
      <c r="BO1192" s="2">
        <f t="shared" si="55"/>
        <v>0</v>
      </c>
      <c r="BP1192" s="2">
        <f t="shared" si="56"/>
        <v>0</v>
      </c>
    </row>
    <row r="1193" spans="66:68">
      <c r="BN1193" s="6">
        <f t="shared" si="54"/>
        <v>0</v>
      </c>
      <c r="BO1193" s="2">
        <f t="shared" si="55"/>
        <v>0</v>
      </c>
      <c r="BP1193" s="2">
        <f t="shared" si="56"/>
        <v>0</v>
      </c>
    </row>
    <row r="1194" spans="66:68">
      <c r="BN1194" s="6">
        <f t="shared" si="54"/>
        <v>0</v>
      </c>
      <c r="BO1194" s="2">
        <f t="shared" si="55"/>
        <v>0</v>
      </c>
      <c r="BP1194" s="2">
        <f t="shared" si="56"/>
        <v>0</v>
      </c>
    </row>
    <row r="1195" spans="66:68">
      <c r="BN1195" s="6">
        <f t="shared" si="54"/>
        <v>0</v>
      </c>
      <c r="BO1195" s="2">
        <f t="shared" si="55"/>
        <v>0</v>
      </c>
      <c r="BP1195" s="2">
        <f t="shared" si="56"/>
        <v>0</v>
      </c>
    </row>
    <row r="1196" spans="66:68">
      <c r="BN1196" s="6">
        <f t="shared" si="54"/>
        <v>0</v>
      </c>
      <c r="BO1196" s="2">
        <f t="shared" si="55"/>
        <v>0</v>
      </c>
      <c r="BP1196" s="2">
        <f t="shared" si="56"/>
        <v>0</v>
      </c>
    </row>
    <row r="1197" spans="66:68">
      <c r="BN1197" s="6">
        <f t="shared" si="54"/>
        <v>0</v>
      </c>
      <c r="BO1197" s="2">
        <f t="shared" si="55"/>
        <v>0</v>
      </c>
      <c r="BP1197" s="2">
        <f t="shared" si="56"/>
        <v>0</v>
      </c>
    </row>
    <row r="1198" spans="66:68">
      <c r="BN1198" s="6">
        <f t="shared" si="54"/>
        <v>0</v>
      </c>
      <c r="BO1198" s="2">
        <f t="shared" si="55"/>
        <v>0</v>
      </c>
      <c r="BP1198" s="2">
        <f t="shared" si="56"/>
        <v>0</v>
      </c>
    </row>
    <row r="1199" spans="66:68">
      <c r="BN1199" s="6">
        <f t="shared" si="54"/>
        <v>0</v>
      </c>
      <c r="BO1199" s="2">
        <f t="shared" si="55"/>
        <v>0</v>
      </c>
      <c r="BP1199" s="2">
        <f t="shared" si="56"/>
        <v>0</v>
      </c>
    </row>
    <row r="1200" spans="66:68">
      <c r="BN1200" s="6">
        <f t="shared" si="54"/>
        <v>0</v>
      </c>
      <c r="BO1200" s="2">
        <f t="shared" si="55"/>
        <v>0</v>
      </c>
      <c r="BP1200" s="2">
        <f t="shared" si="56"/>
        <v>0</v>
      </c>
    </row>
    <row r="1201" spans="66:68">
      <c r="BN1201" s="6">
        <f t="shared" si="54"/>
        <v>0</v>
      </c>
      <c r="BO1201" s="2">
        <f t="shared" si="55"/>
        <v>0</v>
      </c>
      <c r="BP1201" s="2">
        <f t="shared" si="56"/>
        <v>0</v>
      </c>
    </row>
    <row r="1202" spans="66:68">
      <c r="BN1202" s="6">
        <f t="shared" si="54"/>
        <v>0</v>
      </c>
      <c r="BO1202" s="2">
        <f t="shared" si="55"/>
        <v>0</v>
      </c>
      <c r="BP1202" s="2">
        <f t="shared" si="56"/>
        <v>0</v>
      </c>
    </row>
    <row r="1203" spans="66:68">
      <c r="BN1203" s="6">
        <f t="shared" si="54"/>
        <v>0</v>
      </c>
      <c r="BO1203" s="2">
        <f t="shared" si="55"/>
        <v>0</v>
      </c>
      <c r="BP1203" s="2">
        <f t="shared" si="56"/>
        <v>0</v>
      </c>
    </row>
    <row r="1204" spans="66:68">
      <c r="BN1204" s="6">
        <f t="shared" si="54"/>
        <v>0</v>
      </c>
      <c r="BO1204" s="2">
        <f t="shared" si="55"/>
        <v>0</v>
      </c>
      <c r="BP1204" s="2">
        <f t="shared" si="56"/>
        <v>0</v>
      </c>
    </row>
    <row r="1205" spans="66:68">
      <c r="BN1205" s="6">
        <f t="shared" si="54"/>
        <v>0</v>
      </c>
      <c r="BO1205" s="2">
        <f t="shared" si="55"/>
        <v>0</v>
      </c>
      <c r="BP1205" s="2">
        <f t="shared" si="56"/>
        <v>0</v>
      </c>
    </row>
    <row r="1206" spans="66:68">
      <c r="BN1206" s="6">
        <f t="shared" si="54"/>
        <v>0</v>
      </c>
      <c r="BO1206" s="2">
        <f t="shared" si="55"/>
        <v>0</v>
      </c>
      <c r="BP1206" s="2">
        <f t="shared" si="56"/>
        <v>0</v>
      </c>
    </row>
    <row r="1207" spans="66:68">
      <c r="BN1207" s="6">
        <f t="shared" si="54"/>
        <v>0</v>
      </c>
      <c r="BO1207" s="2">
        <f t="shared" si="55"/>
        <v>0</v>
      </c>
      <c r="BP1207" s="2">
        <f t="shared" si="56"/>
        <v>0</v>
      </c>
    </row>
    <row r="1208" spans="66:68">
      <c r="BN1208" s="6">
        <f t="shared" si="54"/>
        <v>0</v>
      </c>
      <c r="BO1208" s="2">
        <f t="shared" si="55"/>
        <v>0</v>
      </c>
      <c r="BP1208" s="2">
        <f t="shared" si="56"/>
        <v>0</v>
      </c>
    </row>
    <row r="1209" spans="66:68">
      <c r="BN1209" s="6">
        <f t="shared" si="54"/>
        <v>0</v>
      </c>
      <c r="BO1209" s="2">
        <f t="shared" si="55"/>
        <v>0</v>
      </c>
      <c r="BP1209" s="2">
        <f t="shared" si="56"/>
        <v>0</v>
      </c>
    </row>
    <row r="1210" spans="66:68">
      <c r="BN1210" s="6">
        <f t="shared" si="54"/>
        <v>0</v>
      </c>
      <c r="BO1210" s="2">
        <f t="shared" si="55"/>
        <v>0</v>
      </c>
      <c r="BP1210" s="2">
        <f t="shared" si="56"/>
        <v>0</v>
      </c>
    </row>
    <row r="1211" spans="66:68">
      <c r="BN1211" s="6">
        <f t="shared" si="54"/>
        <v>0</v>
      </c>
      <c r="BO1211" s="2">
        <f t="shared" si="55"/>
        <v>0</v>
      </c>
      <c r="BP1211" s="2">
        <f t="shared" si="56"/>
        <v>0</v>
      </c>
    </row>
    <row r="1212" spans="66:68">
      <c r="BN1212" s="6">
        <f t="shared" si="54"/>
        <v>0</v>
      </c>
      <c r="BO1212" s="2">
        <f t="shared" si="55"/>
        <v>0</v>
      </c>
      <c r="BP1212" s="2">
        <f t="shared" si="56"/>
        <v>0</v>
      </c>
    </row>
    <row r="1213" spans="66:68">
      <c r="BN1213" s="6">
        <f t="shared" si="54"/>
        <v>0</v>
      </c>
      <c r="BO1213" s="2">
        <f t="shared" si="55"/>
        <v>0</v>
      </c>
      <c r="BP1213" s="2">
        <f t="shared" si="56"/>
        <v>0</v>
      </c>
    </row>
    <row r="1214" spans="66:68">
      <c r="BN1214" s="6">
        <f t="shared" si="54"/>
        <v>0</v>
      </c>
      <c r="BO1214" s="2">
        <f t="shared" si="55"/>
        <v>0</v>
      </c>
      <c r="BP1214" s="2">
        <f t="shared" si="56"/>
        <v>0</v>
      </c>
    </row>
    <row r="1215" spans="66:68">
      <c r="BN1215" s="6">
        <f t="shared" si="54"/>
        <v>0</v>
      </c>
      <c r="BO1215" s="2">
        <f t="shared" si="55"/>
        <v>0</v>
      </c>
      <c r="BP1215" s="2">
        <f t="shared" si="56"/>
        <v>0</v>
      </c>
    </row>
    <row r="1216" spans="66:68">
      <c r="BN1216" s="6">
        <f t="shared" si="54"/>
        <v>0</v>
      </c>
      <c r="BO1216" s="2">
        <f t="shared" si="55"/>
        <v>0</v>
      </c>
      <c r="BP1216" s="2">
        <f t="shared" si="56"/>
        <v>0</v>
      </c>
    </row>
    <row r="1217" spans="66:68">
      <c r="BN1217" s="6">
        <f t="shared" si="54"/>
        <v>0</v>
      </c>
      <c r="BO1217" s="2">
        <f t="shared" si="55"/>
        <v>0</v>
      </c>
      <c r="BP1217" s="2">
        <f t="shared" si="56"/>
        <v>0</v>
      </c>
    </row>
    <row r="1218" spans="66:68">
      <c r="BN1218" s="6">
        <f t="shared" si="54"/>
        <v>0</v>
      </c>
      <c r="BO1218" s="2">
        <f t="shared" si="55"/>
        <v>0</v>
      </c>
      <c r="BP1218" s="2">
        <f t="shared" si="56"/>
        <v>0</v>
      </c>
    </row>
    <row r="1219" spans="66:68">
      <c r="BN1219" s="6">
        <f t="shared" si="54"/>
        <v>0</v>
      </c>
      <c r="BO1219" s="2">
        <f t="shared" si="55"/>
        <v>0</v>
      </c>
      <c r="BP1219" s="2">
        <f t="shared" si="56"/>
        <v>0</v>
      </c>
    </row>
    <row r="1220" spans="66:68">
      <c r="BN1220" s="6">
        <f t="shared" ref="BN1220:BN1283" si="57">COUNTIF(B1220:BL1220,"P")</f>
        <v>0</v>
      </c>
      <c r="BO1220" s="2">
        <f t="shared" ref="BO1220:BO1283" si="58">COUNTIF(B1220:BL1220,"L")</f>
        <v>0</v>
      </c>
      <c r="BP1220" s="2">
        <f t="shared" ref="BP1220:BP1283" si="59">COUNTIF(B1220:BL1220,"A")</f>
        <v>0</v>
      </c>
    </row>
    <row r="1221" spans="66:68">
      <c r="BN1221" s="6">
        <f t="shared" si="57"/>
        <v>0</v>
      </c>
      <c r="BO1221" s="2">
        <f t="shared" si="58"/>
        <v>0</v>
      </c>
      <c r="BP1221" s="2">
        <f t="shared" si="59"/>
        <v>0</v>
      </c>
    </row>
    <row r="1222" spans="66:68">
      <c r="BN1222" s="6">
        <f t="shared" si="57"/>
        <v>0</v>
      </c>
      <c r="BO1222" s="2">
        <f t="shared" si="58"/>
        <v>0</v>
      </c>
      <c r="BP1222" s="2">
        <f t="shared" si="59"/>
        <v>0</v>
      </c>
    </row>
    <row r="1223" spans="66:68">
      <c r="BN1223" s="6">
        <f t="shared" si="57"/>
        <v>0</v>
      </c>
      <c r="BO1223" s="2">
        <f t="shared" si="58"/>
        <v>0</v>
      </c>
      <c r="BP1223" s="2">
        <f t="shared" si="59"/>
        <v>0</v>
      </c>
    </row>
    <row r="1224" spans="66:68">
      <c r="BN1224" s="6">
        <f t="shared" si="57"/>
        <v>0</v>
      </c>
      <c r="BO1224" s="2">
        <f t="shared" si="58"/>
        <v>0</v>
      </c>
      <c r="BP1224" s="2">
        <f t="shared" si="59"/>
        <v>0</v>
      </c>
    </row>
    <row r="1225" spans="66:68">
      <c r="BN1225" s="6">
        <f t="shared" si="57"/>
        <v>0</v>
      </c>
      <c r="BO1225" s="2">
        <f t="shared" si="58"/>
        <v>0</v>
      </c>
      <c r="BP1225" s="2">
        <f t="shared" si="59"/>
        <v>0</v>
      </c>
    </row>
    <row r="1226" spans="66:68">
      <c r="BN1226" s="6">
        <f t="shared" si="57"/>
        <v>0</v>
      </c>
      <c r="BO1226" s="2">
        <f t="shared" si="58"/>
        <v>0</v>
      </c>
      <c r="BP1226" s="2">
        <f t="shared" si="59"/>
        <v>0</v>
      </c>
    </row>
    <row r="1227" spans="66:68">
      <c r="BN1227" s="6">
        <f t="shared" si="57"/>
        <v>0</v>
      </c>
      <c r="BO1227" s="2">
        <f t="shared" si="58"/>
        <v>0</v>
      </c>
      <c r="BP1227" s="2">
        <f t="shared" si="59"/>
        <v>0</v>
      </c>
    </row>
    <row r="1228" spans="66:68">
      <c r="BN1228" s="6">
        <f t="shared" si="57"/>
        <v>0</v>
      </c>
      <c r="BO1228" s="2">
        <f t="shared" si="58"/>
        <v>0</v>
      </c>
      <c r="BP1228" s="2">
        <f t="shared" si="59"/>
        <v>0</v>
      </c>
    </row>
    <row r="1229" spans="66:68">
      <c r="BN1229" s="6">
        <f t="shared" si="57"/>
        <v>0</v>
      </c>
      <c r="BO1229" s="2">
        <f t="shared" si="58"/>
        <v>0</v>
      </c>
      <c r="BP1229" s="2">
        <f t="shared" si="59"/>
        <v>0</v>
      </c>
    </row>
    <row r="1230" spans="66:68">
      <c r="BN1230" s="6">
        <f t="shared" si="57"/>
        <v>0</v>
      </c>
      <c r="BO1230" s="2">
        <f t="shared" si="58"/>
        <v>0</v>
      </c>
      <c r="BP1230" s="2">
        <f t="shared" si="59"/>
        <v>0</v>
      </c>
    </row>
    <row r="1231" spans="66:68">
      <c r="BN1231" s="6">
        <f t="shared" si="57"/>
        <v>0</v>
      </c>
      <c r="BO1231" s="2">
        <f t="shared" si="58"/>
        <v>0</v>
      </c>
      <c r="BP1231" s="2">
        <f t="shared" si="59"/>
        <v>0</v>
      </c>
    </row>
    <row r="1232" spans="66:68">
      <c r="BN1232" s="6">
        <f t="shared" si="57"/>
        <v>0</v>
      </c>
      <c r="BO1232" s="2">
        <f t="shared" si="58"/>
        <v>0</v>
      </c>
      <c r="BP1232" s="2">
        <f t="shared" si="59"/>
        <v>0</v>
      </c>
    </row>
    <row r="1233" spans="66:68">
      <c r="BN1233" s="6">
        <f t="shared" si="57"/>
        <v>0</v>
      </c>
      <c r="BO1233" s="2">
        <f t="shared" si="58"/>
        <v>0</v>
      </c>
      <c r="BP1233" s="2">
        <f t="shared" si="59"/>
        <v>0</v>
      </c>
    </row>
    <row r="1234" spans="66:68">
      <c r="BN1234" s="6">
        <f t="shared" si="57"/>
        <v>0</v>
      </c>
      <c r="BO1234" s="2">
        <f t="shared" si="58"/>
        <v>0</v>
      </c>
      <c r="BP1234" s="2">
        <f t="shared" si="59"/>
        <v>0</v>
      </c>
    </row>
    <row r="1235" spans="66:68">
      <c r="BN1235" s="6">
        <f t="shared" si="57"/>
        <v>0</v>
      </c>
      <c r="BO1235" s="2">
        <f t="shared" si="58"/>
        <v>0</v>
      </c>
      <c r="BP1235" s="2">
        <f t="shared" si="59"/>
        <v>0</v>
      </c>
    </row>
    <row r="1236" spans="66:68">
      <c r="BN1236" s="6">
        <f t="shared" si="57"/>
        <v>0</v>
      </c>
      <c r="BO1236" s="2">
        <f t="shared" si="58"/>
        <v>0</v>
      </c>
      <c r="BP1236" s="2">
        <f t="shared" si="59"/>
        <v>0</v>
      </c>
    </row>
    <row r="1237" spans="66:68">
      <c r="BN1237" s="6">
        <f t="shared" si="57"/>
        <v>0</v>
      </c>
      <c r="BO1237" s="2">
        <f t="shared" si="58"/>
        <v>0</v>
      </c>
      <c r="BP1237" s="2">
        <f t="shared" si="59"/>
        <v>0</v>
      </c>
    </row>
    <row r="1238" spans="66:68">
      <c r="BN1238" s="6">
        <f t="shared" si="57"/>
        <v>0</v>
      </c>
      <c r="BO1238" s="2">
        <f t="shared" si="58"/>
        <v>0</v>
      </c>
      <c r="BP1238" s="2">
        <f t="shared" si="59"/>
        <v>0</v>
      </c>
    </row>
    <row r="1239" spans="66:68">
      <c r="BN1239" s="6">
        <f t="shared" si="57"/>
        <v>0</v>
      </c>
      <c r="BO1239" s="2">
        <f t="shared" si="58"/>
        <v>0</v>
      </c>
      <c r="BP1239" s="2">
        <f t="shared" si="59"/>
        <v>0</v>
      </c>
    </row>
    <row r="1240" spans="66:68">
      <c r="BN1240" s="6">
        <f t="shared" si="57"/>
        <v>0</v>
      </c>
      <c r="BO1240" s="2">
        <f t="shared" si="58"/>
        <v>0</v>
      </c>
      <c r="BP1240" s="2">
        <f t="shared" si="59"/>
        <v>0</v>
      </c>
    </row>
    <row r="1241" spans="66:68">
      <c r="BN1241" s="6">
        <f t="shared" si="57"/>
        <v>0</v>
      </c>
      <c r="BO1241" s="2">
        <f t="shared" si="58"/>
        <v>0</v>
      </c>
      <c r="BP1241" s="2">
        <f t="shared" si="59"/>
        <v>0</v>
      </c>
    </row>
    <row r="1242" spans="66:68">
      <c r="BN1242" s="6">
        <f t="shared" si="57"/>
        <v>0</v>
      </c>
      <c r="BO1242" s="2">
        <f t="shared" si="58"/>
        <v>0</v>
      </c>
      <c r="BP1242" s="2">
        <f t="shared" si="59"/>
        <v>0</v>
      </c>
    </row>
    <row r="1243" spans="66:68">
      <c r="BN1243" s="6">
        <f t="shared" si="57"/>
        <v>0</v>
      </c>
      <c r="BO1243" s="2">
        <f t="shared" si="58"/>
        <v>0</v>
      </c>
      <c r="BP1243" s="2">
        <f t="shared" si="59"/>
        <v>0</v>
      </c>
    </row>
    <row r="1244" spans="66:68">
      <c r="BN1244" s="6">
        <f t="shared" si="57"/>
        <v>0</v>
      </c>
      <c r="BO1244" s="2">
        <f t="shared" si="58"/>
        <v>0</v>
      </c>
      <c r="BP1244" s="2">
        <f t="shared" si="59"/>
        <v>0</v>
      </c>
    </row>
    <row r="1245" spans="66:68">
      <c r="BN1245" s="6">
        <f t="shared" si="57"/>
        <v>0</v>
      </c>
      <c r="BO1245" s="2">
        <f t="shared" si="58"/>
        <v>0</v>
      </c>
      <c r="BP1245" s="2">
        <f t="shared" si="59"/>
        <v>0</v>
      </c>
    </row>
    <row r="1246" spans="66:68">
      <c r="BN1246" s="6">
        <f t="shared" si="57"/>
        <v>0</v>
      </c>
      <c r="BO1246" s="2">
        <f t="shared" si="58"/>
        <v>0</v>
      </c>
      <c r="BP1246" s="2">
        <f t="shared" si="59"/>
        <v>0</v>
      </c>
    </row>
    <row r="1247" spans="66:68">
      <c r="BN1247" s="6">
        <f t="shared" si="57"/>
        <v>0</v>
      </c>
      <c r="BO1247" s="2">
        <f t="shared" si="58"/>
        <v>0</v>
      </c>
      <c r="BP1247" s="2">
        <f t="shared" si="59"/>
        <v>0</v>
      </c>
    </row>
    <row r="1248" spans="66:68">
      <c r="BN1248" s="6">
        <f t="shared" si="57"/>
        <v>0</v>
      </c>
      <c r="BO1248" s="2">
        <f t="shared" si="58"/>
        <v>0</v>
      </c>
      <c r="BP1248" s="2">
        <f t="shared" si="59"/>
        <v>0</v>
      </c>
    </row>
    <row r="1249" spans="66:68">
      <c r="BN1249" s="6">
        <f t="shared" si="57"/>
        <v>0</v>
      </c>
      <c r="BO1249" s="2">
        <f t="shared" si="58"/>
        <v>0</v>
      </c>
      <c r="BP1249" s="2">
        <f t="shared" si="59"/>
        <v>0</v>
      </c>
    </row>
    <row r="1250" spans="66:68">
      <c r="BN1250" s="6">
        <f t="shared" si="57"/>
        <v>0</v>
      </c>
      <c r="BO1250" s="2">
        <f t="shared" si="58"/>
        <v>0</v>
      </c>
      <c r="BP1250" s="2">
        <f t="shared" si="59"/>
        <v>0</v>
      </c>
    </row>
    <row r="1251" spans="66:68">
      <c r="BN1251" s="6">
        <f t="shared" si="57"/>
        <v>0</v>
      </c>
      <c r="BO1251" s="2">
        <f t="shared" si="58"/>
        <v>0</v>
      </c>
      <c r="BP1251" s="2">
        <f t="shared" si="59"/>
        <v>0</v>
      </c>
    </row>
    <row r="1252" spans="66:68">
      <c r="BN1252" s="6">
        <f t="shared" si="57"/>
        <v>0</v>
      </c>
      <c r="BO1252" s="2">
        <f t="shared" si="58"/>
        <v>0</v>
      </c>
      <c r="BP1252" s="2">
        <f t="shared" si="59"/>
        <v>0</v>
      </c>
    </row>
    <row r="1253" spans="66:68">
      <c r="BN1253" s="6">
        <f t="shared" si="57"/>
        <v>0</v>
      </c>
      <c r="BO1253" s="2">
        <f t="shared" si="58"/>
        <v>0</v>
      </c>
      <c r="BP1253" s="2">
        <f t="shared" si="59"/>
        <v>0</v>
      </c>
    </row>
    <row r="1254" spans="66:68">
      <c r="BN1254" s="6">
        <f t="shared" si="57"/>
        <v>0</v>
      </c>
      <c r="BO1254" s="2">
        <f t="shared" si="58"/>
        <v>0</v>
      </c>
      <c r="BP1254" s="2">
        <f t="shared" si="59"/>
        <v>0</v>
      </c>
    </row>
    <row r="1255" spans="66:68">
      <c r="BN1255" s="6">
        <f t="shared" si="57"/>
        <v>0</v>
      </c>
      <c r="BO1255" s="2">
        <f t="shared" si="58"/>
        <v>0</v>
      </c>
      <c r="BP1255" s="2">
        <f t="shared" si="59"/>
        <v>0</v>
      </c>
    </row>
    <row r="1256" spans="66:68">
      <c r="BN1256" s="6">
        <f t="shared" si="57"/>
        <v>0</v>
      </c>
      <c r="BO1256" s="2">
        <f t="shared" si="58"/>
        <v>0</v>
      </c>
      <c r="BP1256" s="2">
        <f t="shared" si="59"/>
        <v>0</v>
      </c>
    </row>
    <row r="1257" spans="66:68">
      <c r="BN1257" s="6">
        <f t="shared" si="57"/>
        <v>0</v>
      </c>
      <c r="BO1257" s="2">
        <f t="shared" si="58"/>
        <v>0</v>
      </c>
      <c r="BP1257" s="2">
        <f t="shared" si="59"/>
        <v>0</v>
      </c>
    </row>
    <row r="1258" spans="66:68">
      <c r="BN1258" s="6">
        <f t="shared" si="57"/>
        <v>0</v>
      </c>
      <c r="BO1258" s="2">
        <f t="shared" si="58"/>
        <v>0</v>
      </c>
      <c r="BP1258" s="2">
        <f t="shared" si="59"/>
        <v>0</v>
      </c>
    </row>
    <row r="1259" spans="66:68">
      <c r="BN1259" s="6">
        <f t="shared" si="57"/>
        <v>0</v>
      </c>
      <c r="BO1259" s="2">
        <f t="shared" si="58"/>
        <v>0</v>
      </c>
      <c r="BP1259" s="2">
        <f t="shared" si="59"/>
        <v>0</v>
      </c>
    </row>
    <row r="1260" spans="66:68">
      <c r="BN1260" s="6">
        <f t="shared" si="57"/>
        <v>0</v>
      </c>
      <c r="BO1260" s="2">
        <f t="shared" si="58"/>
        <v>0</v>
      </c>
      <c r="BP1260" s="2">
        <f t="shared" si="59"/>
        <v>0</v>
      </c>
    </row>
    <row r="1261" spans="66:68">
      <c r="BN1261" s="6">
        <f t="shared" si="57"/>
        <v>0</v>
      </c>
      <c r="BO1261" s="2">
        <f t="shared" si="58"/>
        <v>0</v>
      </c>
      <c r="BP1261" s="2">
        <f t="shared" si="59"/>
        <v>0</v>
      </c>
    </row>
    <row r="1262" spans="66:68">
      <c r="BN1262" s="6">
        <f t="shared" si="57"/>
        <v>0</v>
      </c>
      <c r="BO1262" s="2">
        <f t="shared" si="58"/>
        <v>0</v>
      </c>
      <c r="BP1262" s="2">
        <f t="shared" si="59"/>
        <v>0</v>
      </c>
    </row>
    <row r="1263" spans="66:68">
      <c r="BN1263" s="6">
        <f t="shared" si="57"/>
        <v>0</v>
      </c>
      <c r="BO1263" s="2">
        <f t="shared" si="58"/>
        <v>0</v>
      </c>
      <c r="BP1263" s="2">
        <f t="shared" si="59"/>
        <v>0</v>
      </c>
    </row>
    <row r="1264" spans="66:68">
      <c r="BN1264" s="6">
        <f t="shared" si="57"/>
        <v>0</v>
      </c>
      <c r="BO1264" s="2">
        <f t="shared" si="58"/>
        <v>0</v>
      </c>
      <c r="BP1264" s="2">
        <f t="shared" si="59"/>
        <v>0</v>
      </c>
    </row>
    <row r="1265" spans="66:68">
      <c r="BN1265" s="6">
        <f t="shared" si="57"/>
        <v>0</v>
      </c>
      <c r="BO1265" s="2">
        <f t="shared" si="58"/>
        <v>0</v>
      </c>
      <c r="BP1265" s="2">
        <f t="shared" si="59"/>
        <v>0</v>
      </c>
    </row>
    <row r="1266" spans="66:68">
      <c r="BN1266" s="6">
        <f t="shared" si="57"/>
        <v>0</v>
      </c>
      <c r="BO1266" s="2">
        <f t="shared" si="58"/>
        <v>0</v>
      </c>
      <c r="BP1266" s="2">
        <f t="shared" si="59"/>
        <v>0</v>
      </c>
    </row>
    <row r="1267" spans="66:68">
      <c r="BN1267" s="6">
        <f t="shared" si="57"/>
        <v>0</v>
      </c>
      <c r="BO1267" s="2">
        <f t="shared" si="58"/>
        <v>0</v>
      </c>
      <c r="BP1267" s="2">
        <f t="shared" si="59"/>
        <v>0</v>
      </c>
    </row>
    <row r="1268" spans="66:68">
      <c r="BN1268" s="6">
        <f t="shared" si="57"/>
        <v>0</v>
      </c>
      <c r="BO1268" s="2">
        <f t="shared" si="58"/>
        <v>0</v>
      </c>
      <c r="BP1268" s="2">
        <f t="shared" si="59"/>
        <v>0</v>
      </c>
    </row>
    <row r="1269" spans="66:68">
      <c r="BN1269" s="6">
        <f t="shared" si="57"/>
        <v>0</v>
      </c>
      <c r="BO1269" s="2">
        <f t="shared" si="58"/>
        <v>0</v>
      </c>
      <c r="BP1269" s="2">
        <f t="shared" si="59"/>
        <v>0</v>
      </c>
    </row>
    <row r="1270" spans="66:68">
      <c r="BN1270" s="6">
        <f t="shared" si="57"/>
        <v>0</v>
      </c>
      <c r="BO1270" s="2">
        <f t="shared" si="58"/>
        <v>0</v>
      </c>
      <c r="BP1270" s="2">
        <f t="shared" si="59"/>
        <v>0</v>
      </c>
    </row>
    <row r="1271" spans="66:68">
      <c r="BN1271" s="6">
        <f t="shared" si="57"/>
        <v>0</v>
      </c>
      <c r="BO1271" s="2">
        <f t="shared" si="58"/>
        <v>0</v>
      </c>
      <c r="BP1271" s="2">
        <f t="shared" si="59"/>
        <v>0</v>
      </c>
    </row>
    <row r="1272" spans="66:68">
      <c r="BN1272" s="6">
        <f t="shared" si="57"/>
        <v>0</v>
      </c>
      <c r="BO1272" s="2">
        <f t="shared" si="58"/>
        <v>0</v>
      </c>
      <c r="BP1272" s="2">
        <f t="shared" si="59"/>
        <v>0</v>
      </c>
    </row>
    <row r="1273" spans="66:68">
      <c r="BN1273" s="6">
        <f t="shared" si="57"/>
        <v>0</v>
      </c>
      <c r="BO1273" s="2">
        <f t="shared" si="58"/>
        <v>0</v>
      </c>
      <c r="BP1273" s="2">
        <f t="shared" si="59"/>
        <v>0</v>
      </c>
    </row>
    <row r="1274" spans="66:68">
      <c r="BN1274" s="6">
        <f t="shared" si="57"/>
        <v>0</v>
      </c>
      <c r="BO1274" s="2">
        <f t="shared" si="58"/>
        <v>0</v>
      </c>
      <c r="BP1274" s="2">
        <f t="shared" si="59"/>
        <v>0</v>
      </c>
    </row>
    <row r="1275" spans="66:68">
      <c r="BN1275" s="6">
        <f t="shared" si="57"/>
        <v>0</v>
      </c>
      <c r="BO1275" s="2">
        <f t="shared" si="58"/>
        <v>0</v>
      </c>
      <c r="BP1275" s="2">
        <f t="shared" si="59"/>
        <v>0</v>
      </c>
    </row>
    <row r="1276" spans="66:68">
      <c r="BN1276" s="6">
        <f t="shared" si="57"/>
        <v>0</v>
      </c>
      <c r="BO1276" s="2">
        <f t="shared" si="58"/>
        <v>0</v>
      </c>
      <c r="BP1276" s="2">
        <f t="shared" si="59"/>
        <v>0</v>
      </c>
    </row>
    <row r="1277" spans="66:68">
      <c r="BN1277" s="6">
        <f t="shared" si="57"/>
        <v>0</v>
      </c>
      <c r="BO1277" s="2">
        <f t="shared" si="58"/>
        <v>0</v>
      </c>
      <c r="BP1277" s="2">
        <f t="shared" si="59"/>
        <v>0</v>
      </c>
    </row>
    <row r="1278" spans="66:68">
      <c r="BN1278" s="6">
        <f t="shared" si="57"/>
        <v>0</v>
      </c>
      <c r="BO1278" s="2">
        <f t="shared" si="58"/>
        <v>0</v>
      </c>
      <c r="BP1278" s="2">
        <f t="shared" si="59"/>
        <v>0</v>
      </c>
    </row>
    <row r="1279" spans="66:68">
      <c r="BN1279" s="6">
        <f t="shared" si="57"/>
        <v>0</v>
      </c>
      <c r="BO1279" s="2">
        <f t="shared" si="58"/>
        <v>0</v>
      </c>
      <c r="BP1279" s="2">
        <f t="shared" si="59"/>
        <v>0</v>
      </c>
    </row>
    <row r="1280" spans="66:68">
      <c r="BN1280" s="6">
        <f t="shared" si="57"/>
        <v>0</v>
      </c>
      <c r="BO1280" s="2">
        <f t="shared" si="58"/>
        <v>0</v>
      </c>
      <c r="BP1280" s="2">
        <f t="shared" si="59"/>
        <v>0</v>
      </c>
    </row>
    <row r="1281" spans="66:68">
      <c r="BN1281" s="6">
        <f t="shared" si="57"/>
        <v>0</v>
      </c>
      <c r="BO1281" s="2">
        <f t="shared" si="58"/>
        <v>0</v>
      </c>
      <c r="BP1281" s="2">
        <f t="shared" si="59"/>
        <v>0</v>
      </c>
    </row>
    <row r="1282" spans="66:68">
      <c r="BN1282" s="6">
        <f t="shared" si="57"/>
        <v>0</v>
      </c>
      <c r="BO1282" s="2">
        <f t="shared" si="58"/>
        <v>0</v>
      </c>
      <c r="BP1282" s="2">
        <f t="shared" si="59"/>
        <v>0</v>
      </c>
    </row>
    <row r="1283" spans="66:68">
      <c r="BN1283" s="6">
        <f t="shared" si="57"/>
        <v>0</v>
      </c>
      <c r="BO1283" s="2">
        <f t="shared" si="58"/>
        <v>0</v>
      </c>
      <c r="BP1283" s="2">
        <f t="shared" si="59"/>
        <v>0</v>
      </c>
    </row>
    <row r="1284" spans="66:68">
      <c r="BN1284" s="6">
        <f t="shared" ref="BN1284:BN1347" si="60">COUNTIF(B1284:BL1284,"P")</f>
        <v>0</v>
      </c>
      <c r="BO1284" s="2">
        <f t="shared" ref="BO1284:BO1347" si="61">COUNTIF(B1284:BL1284,"L")</f>
        <v>0</v>
      </c>
      <c r="BP1284" s="2">
        <f t="shared" ref="BP1284:BP1347" si="62">COUNTIF(B1284:BL1284,"A")</f>
        <v>0</v>
      </c>
    </row>
    <row r="1285" spans="66:68">
      <c r="BN1285" s="6">
        <f t="shared" si="60"/>
        <v>0</v>
      </c>
      <c r="BO1285" s="2">
        <f t="shared" si="61"/>
        <v>0</v>
      </c>
      <c r="BP1285" s="2">
        <f t="shared" si="62"/>
        <v>0</v>
      </c>
    </row>
    <row r="1286" spans="66:68">
      <c r="BN1286" s="6">
        <f t="shared" si="60"/>
        <v>0</v>
      </c>
      <c r="BO1286" s="2">
        <f t="shared" si="61"/>
        <v>0</v>
      </c>
      <c r="BP1286" s="2">
        <f t="shared" si="62"/>
        <v>0</v>
      </c>
    </row>
    <row r="1287" spans="66:68">
      <c r="BN1287" s="6">
        <f t="shared" si="60"/>
        <v>0</v>
      </c>
      <c r="BO1287" s="2">
        <f t="shared" si="61"/>
        <v>0</v>
      </c>
      <c r="BP1287" s="2">
        <f t="shared" si="62"/>
        <v>0</v>
      </c>
    </row>
    <row r="1288" spans="66:68">
      <c r="BN1288" s="6">
        <f t="shared" si="60"/>
        <v>0</v>
      </c>
      <c r="BO1288" s="2">
        <f t="shared" si="61"/>
        <v>0</v>
      </c>
      <c r="BP1288" s="2">
        <f t="shared" si="62"/>
        <v>0</v>
      </c>
    </row>
    <row r="1289" spans="66:68">
      <c r="BN1289" s="6">
        <f t="shared" si="60"/>
        <v>0</v>
      </c>
      <c r="BO1289" s="2">
        <f t="shared" si="61"/>
        <v>0</v>
      </c>
      <c r="BP1289" s="2">
        <f t="shared" si="62"/>
        <v>0</v>
      </c>
    </row>
    <row r="1290" spans="66:68">
      <c r="BN1290" s="6">
        <f t="shared" si="60"/>
        <v>0</v>
      </c>
      <c r="BO1290" s="2">
        <f t="shared" si="61"/>
        <v>0</v>
      </c>
      <c r="BP1290" s="2">
        <f t="shared" si="62"/>
        <v>0</v>
      </c>
    </row>
    <row r="1291" spans="66:68">
      <c r="BN1291" s="6">
        <f t="shared" si="60"/>
        <v>0</v>
      </c>
      <c r="BO1291" s="2">
        <f t="shared" si="61"/>
        <v>0</v>
      </c>
      <c r="BP1291" s="2">
        <f t="shared" si="62"/>
        <v>0</v>
      </c>
    </row>
    <row r="1292" spans="66:68">
      <c r="BN1292" s="6">
        <f t="shared" si="60"/>
        <v>0</v>
      </c>
      <c r="BO1292" s="2">
        <f t="shared" si="61"/>
        <v>0</v>
      </c>
      <c r="BP1292" s="2">
        <f t="shared" si="62"/>
        <v>0</v>
      </c>
    </row>
    <row r="1293" spans="66:68">
      <c r="BN1293" s="6">
        <f t="shared" si="60"/>
        <v>0</v>
      </c>
      <c r="BO1293" s="2">
        <f t="shared" si="61"/>
        <v>0</v>
      </c>
      <c r="BP1293" s="2">
        <f t="shared" si="62"/>
        <v>0</v>
      </c>
    </row>
    <row r="1294" spans="66:68">
      <c r="BN1294" s="6">
        <f t="shared" si="60"/>
        <v>0</v>
      </c>
      <c r="BO1294" s="2">
        <f t="shared" si="61"/>
        <v>0</v>
      </c>
      <c r="BP1294" s="2">
        <f t="shared" si="62"/>
        <v>0</v>
      </c>
    </row>
    <row r="1295" spans="66:68">
      <c r="BN1295" s="6">
        <f t="shared" si="60"/>
        <v>0</v>
      </c>
      <c r="BO1295" s="2">
        <f t="shared" si="61"/>
        <v>0</v>
      </c>
      <c r="BP1295" s="2">
        <f t="shared" si="62"/>
        <v>0</v>
      </c>
    </row>
    <row r="1296" spans="66:68">
      <c r="BN1296" s="6">
        <f t="shared" si="60"/>
        <v>0</v>
      </c>
      <c r="BO1296" s="2">
        <f t="shared" si="61"/>
        <v>0</v>
      </c>
      <c r="BP1296" s="2">
        <f t="shared" si="62"/>
        <v>0</v>
      </c>
    </row>
    <row r="1297" spans="66:68">
      <c r="BN1297" s="6">
        <f t="shared" si="60"/>
        <v>0</v>
      </c>
      <c r="BO1297" s="2">
        <f t="shared" si="61"/>
        <v>0</v>
      </c>
      <c r="BP1297" s="2">
        <f t="shared" si="62"/>
        <v>0</v>
      </c>
    </row>
    <row r="1298" spans="66:68">
      <c r="BN1298" s="6">
        <f t="shared" si="60"/>
        <v>0</v>
      </c>
      <c r="BO1298" s="2">
        <f t="shared" si="61"/>
        <v>0</v>
      </c>
      <c r="BP1298" s="2">
        <f t="shared" si="62"/>
        <v>0</v>
      </c>
    </row>
    <row r="1299" spans="66:68">
      <c r="BN1299" s="6">
        <f t="shared" si="60"/>
        <v>0</v>
      </c>
      <c r="BO1299" s="2">
        <f t="shared" si="61"/>
        <v>0</v>
      </c>
      <c r="BP1299" s="2">
        <f t="shared" si="62"/>
        <v>0</v>
      </c>
    </row>
    <row r="1300" spans="66:68">
      <c r="BN1300" s="6">
        <f t="shared" si="60"/>
        <v>0</v>
      </c>
      <c r="BO1300" s="2">
        <f t="shared" si="61"/>
        <v>0</v>
      </c>
      <c r="BP1300" s="2">
        <f t="shared" si="62"/>
        <v>0</v>
      </c>
    </row>
    <row r="1301" spans="66:68">
      <c r="BN1301" s="6">
        <f t="shared" si="60"/>
        <v>0</v>
      </c>
      <c r="BO1301" s="2">
        <f t="shared" si="61"/>
        <v>0</v>
      </c>
      <c r="BP1301" s="2">
        <f t="shared" si="62"/>
        <v>0</v>
      </c>
    </row>
    <row r="1302" spans="66:68">
      <c r="BN1302" s="6">
        <f t="shared" si="60"/>
        <v>0</v>
      </c>
      <c r="BO1302" s="2">
        <f t="shared" si="61"/>
        <v>0</v>
      </c>
      <c r="BP1302" s="2">
        <f t="shared" si="62"/>
        <v>0</v>
      </c>
    </row>
    <row r="1303" spans="66:68">
      <c r="BN1303" s="6">
        <f t="shared" si="60"/>
        <v>0</v>
      </c>
      <c r="BO1303" s="2">
        <f t="shared" si="61"/>
        <v>0</v>
      </c>
      <c r="BP1303" s="2">
        <f t="shared" si="62"/>
        <v>0</v>
      </c>
    </row>
    <row r="1304" spans="66:68">
      <c r="BN1304" s="6">
        <f t="shared" si="60"/>
        <v>0</v>
      </c>
      <c r="BO1304" s="2">
        <f t="shared" si="61"/>
        <v>0</v>
      </c>
      <c r="BP1304" s="2">
        <f t="shared" si="62"/>
        <v>0</v>
      </c>
    </row>
    <row r="1305" spans="66:68">
      <c r="BN1305" s="6">
        <f t="shared" si="60"/>
        <v>0</v>
      </c>
      <c r="BO1305" s="2">
        <f t="shared" si="61"/>
        <v>0</v>
      </c>
      <c r="BP1305" s="2">
        <f t="shared" si="62"/>
        <v>0</v>
      </c>
    </row>
    <row r="1306" spans="66:68">
      <c r="BN1306" s="6">
        <f t="shared" si="60"/>
        <v>0</v>
      </c>
      <c r="BO1306" s="2">
        <f t="shared" si="61"/>
        <v>0</v>
      </c>
      <c r="BP1306" s="2">
        <f t="shared" si="62"/>
        <v>0</v>
      </c>
    </row>
    <row r="1307" spans="66:68">
      <c r="BN1307" s="6">
        <f t="shared" si="60"/>
        <v>0</v>
      </c>
      <c r="BO1307" s="2">
        <f t="shared" si="61"/>
        <v>0</v>
      </c>
      <c r="BP1307" s="2">
        <f t="shared" si="62"/>
        <v>0</v>
      </c>
    </row>
    <row r="1308" spans="66:68">
      <c r="BN1308" s="6">
        <f t="shared" si="60"/>
        <v>0</v>
      </c>
      <c r="BO1308" s="2">
        <f t="shared" si="61"/>
        <v>0</v>
      </c>
      <c r="BP1308" s="2">
        <f t="shared" si="62"/>
        <v>0</v>
      </c>
    </row>
    <row r="1309" spans="66:68">
      <c r="BN1309" s="6">
        <f t="shared" si="60"/>
        <v>0</v>
      </c>
      <c r="BO1309" s="2">
        <f t="shared" si="61"/>
        <v>0</v>
      </c>
      <c r="BP1309" s="2">
        <f t="shared" si="62"/>
        <v>0</v>
      </c>
    </row>
    <row r="1310" spans="66:68">
      <c r="BN1310" s="6">
        <f t="shared" si="60"/>
        <v>0</v>
      </c>
      <c r="BO1310" s="2">
        <f t="shared" si="61"/>
        <v>0</v>
      </c>
      <c r="BP1310" s="2">
        <f t="shared" si="62"/>
        <v>0</v>
      </c>
    </row>
    <row r="1311" spans="66:68">
      <c r="BN1311" s="6">
        <f t="shared" si="60"/>
        <v>0</v>
      </c>
      <c r="BO1311" s="2">
        <f t="shared" si="61"/>
        <v>0</v>
      </c>
      <c r="BP1311" s="2">
        <f t="shared" si="62"/>
        <v>0</v>
      </c>
    </row>
    <row r="1312" spans="66:68">
      <c r="BN1312" s="6">
        <f t="shared" si="60"/>
        <v>0</v>
      </c>
      <c r="BO1312" s="2">
        <f t="shared" si="61"/>
        <v>0</v>
      </c>
      <c r="BP1312" s="2">
        <f t="shared" si="62"/>
        <v>0</v>
      </c>
    </row>
    <row r="1313" spans="66:68">
      <c r="BN1313" s="6">
        <f t="shared" si="60"/>
        <v>0</v>
      </c>
      <c r="BO1313" s="2">
        <f t="shared" si="61"/>
        <v>0</v>
      </c>
      <c r="BP1313" s="2">
        <f t="shared" si="62"/>
        <v>0</v>
      </c>
    </row>
    <row r="1314" spans="66:68">
      <c r="BN1314" s="6">
        <f t="shared" si="60"/>
        <v>0</v>
      </c>
      <c r="BO1314" s="2">
        <f t="shared" si="61"/>
        <v>0</v>
      </c>
      <c r="BP1314" s="2">
        <f t="shared" si="62"/>
        <v>0</v>
      </c>
    </row>
    <row r="1315" spans="66:68">
      <c r="BN1315" s="6">
        <f t="shared" si="60"/>
        <v>0</v>
      </c>
      <c r="BO1315" s="2">
        <f t="shared" si="61"/>
        <v>0</v>
      </c>
      <c r="BP1315" s="2">
        <f t="shared" si="62"/>
        <v>0</v>
      </c>
    </row>
    <row r="1316" spans="66:68">
      <c r="BN1316" s="6">
        <f t="shared" si="60"/>
        <v>0</v>
      </c>
      <c r="BO1316" s="2">
        <f t="shared" si="61"/>
        <v>0</v>
      </c>
      <c r="BP1316" s="2">
        <f t="shared" si="62"/>
        <v>0</v>
      </c>
    </row>
    <row r="1317" spans="66:68">
      <c r="BN1317" s="6">
        <f t="shared" si="60"/>
        <v>0</v>
      </c>
      <c r="BO1317" s="2">
        <f t="shared" si="61"/>
        <v>0</v>
      </c>
      <c r="BP1317" s="2">
        <f t="shared" si="62"/>
        <v>0</v>
      </c>
    </row>
    <row r="1318" spans="66:68">
      <c r="BN1318" s="6">
        <f t="shared" si="60"/>
        <v>0</v>
      </c>
      <c r="BO1318" s="2">
        <f t="shared" si="61"/>
        <v>0</v>
      </c>
      <c r="BP1318" s="2">
        <f t="shared" si="62"/>
        <v>0</v>
      </c>
    </row>
    <row r="1319" spans="66:68">
      <c r="BN1319" s="6">
        <f t="shared" si="60"/>
        <v>0</v>
      </c>
      <c r="BO1319" s="2">
        <f t="shared" si="61"/>
        <v>0</v>
      </c>
      <c r="BP1319" s="2">
        <f t="shared" si="62"/>
        <v>0</v>
      </c>
    </row>
    <row r="1320" spans="66:68">
      <c r="BN1320" s="6">
        <f t="shared" si="60"/>
        <v>0</v>
      </c>
      <c r="BO1320" s="2">
        <f t="shared" si="61"/>
        <v>0</v>
      </c>
      <c r="BP1320" s="2">
        <f t="shared" si="62"/>
        <v>0</v>
      </c>
    </row>
    <row r="1321" spans="66:68">
      <c r="BN1321" s="6">
        <f t="shared" si="60"/>
        <v>0</v>
      </c>
      <c r="BO1321" s="2">
        <f t="shared" si="61"/>
        <v>0</v>
      </c>
      <c r="BP1321" s="2">
        <f t="shared" si="62"/>
        <v>0</v>
      </c>
    </row>
    <row r="1322" spans="66:68">
      <c r="BN1322" s="6">
        <f t="shared" si="60"/>
        <v>0</v>
      </c>
      <c r="BO1322" s="2">
        <f t="shared" si="61"/>
        <v>0</v>
      </c>
      <c r="BP1322" s="2">
        <f t="shared" si="62"/>
        <v>0</v>
      </c>
    </row>
    <row r="1323" spans="66:68">
      <c r="BN1323" s="6">
        <f t="shared" si="60"/>
        <v>0</v>
      </c>
      <c r="BO1323" s="2">
        <f t="shared" si="61"/>
        <v>0</v>
      </c>
      <c r="BP1323" s="2">
        <f t="shared" si="62"/>
        <v>0</v>
      </c>
    </row>
    <row r="1324" spans="66:68">
      <c r="BN1324" s="6">
        <f t="shared" si="60"/>
        <v>0</v>
      </c>
      <c r="BO1324" s="2">
        <f t="shared" si="61"/>
        <v>0</v>
      </c>
      <c r="BP1324" s="2">
        <f t="shared" si="62"/>
        <v>0</v>
      </c>
    </row>
    <row r="1325" spans="66:68">
      <c r="BN1325" s="6">
        <f t="shared" si="60"/>
        <v>0</v>
      </c>
      <c r="BO1325" s="2">
        <f t="shared" si="61"/>
        <v>0</v>
      </c>
      <c r="BP1325" s="2">
        <f t="shared" si="62"/>
        <v>0</v>
      </c>
    </row>
    <row r="1326" spans="66:68">
      <c r="BN1326" s="6">
        <f t="shared" si="60"/>
        <v>0</v>
      </c>
      <c r="BO1326" s="2">
        <f t="shared" si="61"/>
        <v>0</v>
      </c>
      <c r="BP1326" s="2">
        <f t="shared" si="62"/>
        <v>0</v>
      </c>
    </row>
    <row r="1327" spans="66:68">
      <c r="BN1327" s="6">
        <f t="shared" si="60"/>
        <v>0</v>
      </c>
      <c r="BO1327" s="2">
        <f t="shared" si="61"/>
        <v>0</v>
      </c>
      <c r="BP1327" s="2">
        <f t="shared" si="62"/>
        <v>0</v>
      </c>
    </row>
    <row r="1328" spans="66:68">
      <c r="BN1328" s="6">
        <f t="shared" si="60"/>
        <v>0</v>
      </c>
      <c r="BO1328" s="2">
        <f t="shared" si="61"/>
        <v>0</v>
      </c>
      <c r="BP1328" s="2">
        <f t="shared" si="62"/>
        <v>0</v>
      </c>
    </row>
    <row r="1329" spans="66:68">
      <c r="BN1329" s="6">
        <f t="shared" si="60"/>
        <v>0</v>
      </c>
      <c r="BO1329" s="2">
        <f t="shared" si="61"/>
        <v>0</v>
      </c>
      <c r="BP1329" s="2">
        <f t="shared" si="62"/>
        <v>0</v>
      </c>
    </row>
    <row r="1330" spans="66:68">
      <c r="BN1330" s="6">
        <f t="shared" si="60"/>
        <v>0</v>
      </c>
      <c r="BO1330" s="2">
        <f t="shared" si="61"/>
        <v>0</v>
      </c>
      <c r="BP1330" s="2">
        <f t="shared" si="62"/>
        <v>0</v>
      </c>
    </row>
    <row r="1331" spans="66:68">
      <c r="BN1331" s="6">
        <f t="shared" si="60"/>
        <v>0</v>
      </c>
      <c r="BO1331" s="2">
        <f t="shared" si="61"/>
        <v>0</v>
      </c>
      <c r="BP1331" s="2">
        <f t="shared" si="62"/>
        <v>0</v>
      </c>
    </row>
    <row r="1332" spans="66:68">
      <c r="BN1332" s="6">
        <f t="shared" si="60"/>
        <v>0</v>
      </c>
      <c r="BO1332" s="2">
        <f t="shared" si="61"/>
        <v>0</v>
      </c>
      <c r="BP1332" s="2">
        <f t="shared" si="62"/>
        <v>0</v>
      </c>
    </row>
    <row r="1333" spans="66:68">
      <c r="BN1333" s="6">
        <f t="shared" si="60"/>
        <v>0</v>
      </c>
      <c r="BO1333" s="2">
        <f t="shared" si="61"/>
        <v>0</v>
      </c>
      <c r="BP1333" s="2">
        <f t="shared" si="62"/>
        <v>0</v>
      </c>
    </row>
    <row r="1334" spans="66:68">
      <c r="BN1334" s="6">
        <f t="shared" si="60"/>
        <v>0</v>
      </c>
      <c r="BO1334" s="2">
        <f t="shared" si="61"/>
        <v>0</v>
      </c>
      <c r="BP1334" s="2">
        <f t="shared" si="62"/>
        <v>0</v>
      </c>
    </row>
    <row r="1335" spans="66:68">
      <c r="BN1335" s="6">
        <f t="shared" si="60"/>
        <v>0</v>
      </c>
      <c r="BO1335" s="2">
        <f t="shared" si="61"/>
        <v>0</v>
      </c>
      <c r="BP1335" s="2">
        <f t="shared" si="62"/>
        <v>0</v>
      </c>
    </row>
    <row r="1336" spans="66:68">
      <c r="BN1336" s="6">
        <f t="shared" si="60"/>
        <v>0</v>
      </c>
      <c r="BO1336" s="2">
        <f t="shared" si="61"/>
        <v>0</v>
      </c>
      <c r="BP1336" s="2">
        <f t="shared" si="62"/>
        <v>0</v>
      </c>
    </row>
    <row r="1337" spans="66:68">
      <c r="BN1337" s="6">
        <f t="shared" si="60"/>
        <v>0</v>
      </c>
      <c r="BO1337" s="2">
        <f t="shared" si="61"/>
        <v>0</v>
      </c>
      <c r="BP1337" s="2">
        <f t="shared" si="62"/>
        <v>0</v>
      </c>
    </row>
    <row r="1338" spans="66:68">
      <c r="BN1338" s="6">
        <f t="shared" si="60"/>
        <v>0</v>
      </c>
      <c r="BO1338" s="2">
        <f t="shared" si="61"/>
        <v>0</v>
      </c>
      <c r="BP1338" s="2">
        <f t="shared" si="62"/>
        <v>0</v>
      </c>
    </row>
    <row r="1339" spans="66:68">
      <c r="BN1339" s="6">
        <f t="shared" si="60"/>
        <v>0</v>
      </c>
      <c r="BO1339" s="2">
        <f t="shared" si="61"/>
        <v>0</v>
      </c>
      <c r="BP1339" s="2">
        <f t="shared" si="62"/>
        <v>0</v>
      </c>
    </row>
    <row r="1340" spans="66:68">
      <c r="BN1340" s="6">
        <f t="shared" si="60"/>
        <v>0</v>
      </c>
      <c r="BO1340" s="2">
        <f t="shared" si="61"/>
        <v>0</v>
      </c>
      <c r="BP1340" s="2">
        <f t="shared" si="62"/>
        <v>0</v>
      </c>
    </row>
    <row r="1341" spans="66:68">
      <c r="BN1341" s="6">
        <f t="shared" si="60"/>
        <v>0</v>
      </c>
      <c r="BO1341" s="2">
        <f t="shared" si="61"/>
        <v>0</v>
      </c>
      <c r="BP1341" s="2">
        <f t="shared" si="62"/>
        <v>0</v>
      </c>
    </row>
    <row r="1342" spans="66:68">
      <c r="BN1342" s="6">
        <f t="shared" si="60"/>
        <v>0</v>
      </c>
      <c r="BO1342" s="2">
        <f t="shared" si="61"/>
        <v>0</v>
      </c>
      <c r="BP1342" s="2">
        <f t="shared" si="62"/>
        <v>0</v>
      </c>
    </row>
    <row r="1343" spans="66:68">
      <c r="BN1343" s="6">
        <f t="shared" si="60"/>
        <v>0</v>
      </c>
      <c r="BO1343" s="2">
        <f t="shared" si="61"/>
        <v>0</v>
      </c>
      <c r="BP1343" s="2">
        <f t="shared" si="62"/>
        <v>0</v>
      </c>
    </row>
    <row r="1344" spans="66:68">
      <c r="BN1344" s="6">
        <f t="shared" si="60"/>
        <v>0</v>
      </c>
      <c r="BO1344" s="2">
        <f t="shared" si="61"/>
        <v>0</v>
      </c>
      <c r="BP1344" s="2">
        <f t="shared" si="62"/>
        <v>0</v>
      </c>
    </row>
    <row r="1345" spans="66:68">
      <c r="BN1345" s="6">
        <f t="shared" si="60"/>
        <v>0</v>
      </c>
      <c r="BO1345" s="2">
        <f t="shared" si="61"/>
        <v>0</v>
      </c>
      <c r="BP1345" s="2">
        <f t="shared" si="62"/>
        <v>0</v>
      </c>
    </row>
    <row r="1346" spans="66:68">
      <c r="BN1346" s="6">
        <f t="shared" si="60"/>
        <v>0</v>
      </c>
      <c r="BO1346" s="2">
        <f t="shared" si="61"/>
        <v>0</v>
      </c>
      <c r="BP1346" s="2">
        <f t="shared" si="62"/>
        <v>0</v>
      </c>
    </row>
    <row r="1347" spans="66:68">
      <c r="BN1347" s="6">
        <f t="shared" si="60"/>
        <v>0</v>
      </c>
      <c r="BO1347" s="2">
        <f t="shared" si="61"/>
        <v>0</v>
      </c>
      <c r="BP1347" s="2">
        <f t="shared" si="62"/>
        <v>0</v>
      </c>
    </row>
    <row r="1348" spans="66:68">
      <c r="BN1348" s="6">
        <f t="shared" ref="BN1348:BN1411" si="63">COUNTIF(B1348:BL1348,"P")</f>
        <v>0</v>
      </c>
      <c r="BO1348" s="2">
        <f t="shared" ref="BO1348:BO1411" si="64">COUNTIF(B1348:BL1348,"L")</f>
        <v>0</v>
      </c>
      <c r="BP1348" s="2">
        <f t="shared" ref="BP1348:BP1411" si="65">COUNTIF(B1348:BL1348,"A")</f>
        <v>0</v>
      </c>
    </row>
    <row r="1349" spans="66:68">
      <c r="BN1349" s="6">
        <f t="shared" si="63"/>
        <v>0</v>
      </c>
      <c r="BO1349" s="2">
        <f t="shared" si="64"/>
        <v>0</v>
      </c>
      <c r="BP1349" s="2">
        <f t="shared" si="65"/>
        <v>0</v>
      </c>
    </row>
    <row r="1350" spans="66:68">
      <c r="BN1350" s="6">
        <f t="shared" si="63"/>
        <v>0</v>
      </c>
      <c r="BO1350" s="2">
        <f t="shared" si="64"/>
        <v>0</v>
      </c>
      <c r="BP1350" s="2">
        <f t="shared" si="65"/>
        <v>0</v>
      </c>
    </row>
    <row r="1351" spans="66:68">
      <c r="BN1351" s="6">
        <f t="shared" si="63"/>
        <v>0</v>
      </c>
      <c r="BO1351" s="2">
        <f t="shared" si="64"/>
        <v>0</v>
      </c>
      <c r="BP1351" s="2">
        <f t="shared" si="65"/>
        <v>0</v>
      </c>
    </row>
    <row r="1352" spans="66:68">
      <c r="BN1352" s="6">
        <f t="shared" si="63"/>
        <v>0</v>
      </c>
      <c r="BO1352" s="2">
        <f t="shared" si="64"/>
        <v>0</v>
      </c>
      <c r="BP1352" s="2">
        <f t="shared" si="65"/>
        <v>0</v>
      </c>
    </row>
    <row r="1353" spans="66:68">
      <c r="BN1353" s="6">
        <f t="shared" si="63"/>
        <v>0</v>
      </c>
      <c r="BO1353" s="2">
        <f t="shared" si="64"/>
        <v>0</v>
      </c>
      <c r="BP1353" s="2">
        <f t="shared" si="65"/>
        <v>0</v>
      </c>
    </row>
    <row r="1354" spans="66:68">
      <c r="BN1354" s="6">
        <f t="shared" si="63"/>
        <v>0</v>
      </c>
      <c r="BO1354" s="2">
        <f t="shared" si="64"/>
        <v>0</v>
      </c>
      <c r="BP1354" s="2">
        <f t="shared" si="65"/>
        <v>0</v>
      </c>
    </row>
    <row r="1355" spans="66:68">
      <c r="BN1355" s="6">
        <f t="shared" si="63"/>
        <v>0</v>
      </c>
      <c r="BO1355" s="2">
        <f t="shared" si="64"/>
        <v>0</v>
      </c>
      <c r="BP1355" s="2">
        <f t="shared" si="65"/>
        <v>0</v>
      </c>
    </row>
    <row r="1356" spans="66:68">
      <c r="BN1356" s="6">
        <f t="shared" si="63"/>
        <v>0</v>
      </c>
      <c r="BO1356" s="2">
        <f t="shared" si="64"/>
        <v>0</v>
      </c>
      <c r="BP1356" s="2">
        <f t="shared" si="65"/>
        <v>0</v>
      </c>
    </row>
    <row r="1357" spans="66:68">
      <c r="BN1357" s="6">
        <f t="shared" si="63"/>
        <v>0</v>
      </c>
      <c r="BO1357" s="2">
        <f t="shared" si="64"/>
        <v>0</v>
      </c>
      <c r="BP1357" s="2">
        <f t="shared" si="65"/>
        <v>0</v>
      </c>
    </row>
    <row r="1358" spans="66:68">
      <c r="BN1358" s="6">
        <f t="shared" si="63"/>
        <v>0</v>
      </c>
      <c r="BO1358" s="2">
        <f t="shared" si="64"/>
        <v>0</v>
      </c>
      <c r="BP1358" s="2">
        <f t="shared" si="65"/>
        <v>0</v>
      </c>
    </row>
    <row r="1359" spans="66:68">
      <c r="BN1359" s="6">
        <f t="shared" si="63"/>
        <v>0</v>
      </c>
      <c r="BO1359" s="2">
        <f t="shared" si="64"/>
        <v>0</v>
      </c>
      <c r="BP1359" s="2">
        <f t="shared" si="65"/>
        <v>0</v>
      </c>
    </row>
    <row r="1360" spans="66:68">
      <c r="BN1360" s="6">
        <f t="shared" si="63"/>
        <v>0</v>
      </c>
      <c r="BO1360" s="2">
        <f t="shared" si="64"/>
        <v>0</v>
      </c>
      <c r="BP1360" s="2">
        <f t="shared" si="65"/>
        <v>0</v>
      </c>
    </row>
    <row r="1361" spans="66:68">
      <c r="BN1361" s="6">
        <f t="shared" si="63"/>
        <v>0</v>
      </c>
      <c r="BO1361" s="2">
        <f t="shared" si="64"/>
        <v>0</v>
      </c>
      <c r="BP1361" s="2">
        <f t="shared" si="65"/>
        <v>0</v>
      </c>
    </row>
    <row r="1362" spans="66:68">
      <c r="BN1362" s="6">
        <f t="shared" si="63"/>
        <v>0</v>
      </c>
      <c r="BO1362" s="2">
        <f t="shared" si="64"/>
        <v>0</v>
      </c>
      <c r="BP1362" s="2">
        <f t="shared" si="65"/>
        <v>0</v>
      </c>
    </row>
    <row r="1363" spans="66:68">
      <c r="BN1363" s="6">
        <f t="shared" si="63"/>
        <v>0</v>
      </c>
      <c r="BO1363" s="2">
        <f t="shared" si="64"/>
        <v>0</v>
      </c>
      <c r="BP1363" s="2">
        <f t="shared" si="65"/>
        <v>0</v>
      </c>
    </row>
    <row r="1364" spans="66:68">
      <c r="BN1364" s="6">
        <f t="shared" si="63"/>
        <v>0</v>
      </c>
      <c r="BO1364" s="2">
        <f t="shared" si="64"/>
        <v>0</v>
      </c>
      <c r="BP1364" s="2">
        <f t="shared" si="65"/>
        <v>0</v>
      </c>
    </row>
    <row r="1365" spans="66:68">
      <c r="BN1365" s="6">
        <f t="shared" si="63"/>
        <v>0</v>
      </c>
      <c r="BO1365" s="2">
        <f t="shared" si="64"/>
        <v>0</v>
      </c>
      <c r="BP1365" s="2">
        <f t="shared" si="65"/>
        <v>0</v>
      </c>
    </row>
    <row r="1366" spans="66:68">
      <c r="BN1366" s="6">
        <f t="shared" si="63"/>
        <v>0</v>
      </c>
      <c r="BO1366" s="2">
        <f t="shared" si="64"/>
        <v>0</v>
      </c>
      <c r="BP1366" s="2">
        <f t="shared" si="65"/>
        <v>0</v>
      </c>
    </row>
    <row r="1367" spans="66:68">
      <c r="BN1367" s="6">
        <f t="shared" si="63"/>
        <v>0</v>
      </c>
      <c r="BO1367" s="2">
        <f t="shared" si="64"/>
        <v>0</v>
      </c>
      <c r="BP1367" s="2">
        <f t="shared" si="65"/>
        <v>0</v>
      </c>
    </row>
    <row r="1368" spans="66:68">
      <c r="BN1368" s="6">
        <f t="shared" si="63"/>
        <v>0</v>
      </c>
      <c r="BO1368" s="2">
        <f t="shared" si="64"/>
        <v>0</v>
      </c>
      <c r="BP1368" s="2">
        <f t="shared" si="65"/>
        <v>0</v>
      </c>
    </row>
    <row r="1369" spans="66:68">
      <c r="BN1369" s="6">
        <f t="shared" si="63"/>
        <v>0</v>
      </c>
      <c r="BO1369" s="2">
        <f t="shared" si="64"/>
        <v>0</v>
      </c>
      <c r="BP1369" s="2">
        <f t="shared" si="65"/>
        <v>0</v>
      </c>
    </row>
    <row r="1370" spans="66:68">
      <c r="BN1370" s="6">
        <f t="shared" si="63"/>
        <v>0</v>
      </c>
      <c r="BO1370" s="2">
        <f t="shared" si="64"/>
        <v>0</v>
      </c>
      <c r="BP1370" s="2">
        <f t="shared" si="65"/>
        <v>0</v>
      </c>
    </row>
    <row r="1371" spans="66:68">
      <c r="BN1371" s="6">
        <f t="shared" si="63"/>
        <v>0</v>
      </c>
      <c r="BO1371" s="2">
        <f t="shared" si="64"/>
        <v>0</v>
      </c>
      <c r="BP1371" s="2">
        <f t="shared" si="65"/>
        <v>0</v>
      </c>
    </row>
    <row r="1372" spans="66:68">
      <c r="BN1372" s="6">
        <f t="shared" si="63"/>
        <v>0</v>
      </c>
      <c r="BO1372" s="2">
        <f t="shared" si="64"/>
        <v>0</v>
      </c>
      <c r="BP1372" s="2">
        <f t="shared" si="65"/>
        <v>0</v>
      </c>
    </row>
    <row r="1373" spans="66:68">
      <c r="BN1373" s="6">
        <f t="shared" si="63"/>
        <v>0</v>
      </c>
      <c r="BO1373" s="2">
        <f t="shared" si="64"/>
        <v>0</v>
      </c>
      <c r="BP1373" s="2">
        <f t="shared" si="65"/>
        <v>0</v>
      </c>
    </row>
    <row r="1374" spans="66:68">
      <c r="BN1374" s="6">
        <f t="shared" si="63"/>
        <v>0</v>
      </c>
      <c r="BO1374" s="2">
        <f t="shared" si="64"/>
        <v>0</v>
      </c>
      <c r="BP1374" s="2">
        <f t="shared" si="65"/>
        <v>0</v>
      </c>
    </row>
    <row r="1375" spans="66:68">
      <c r="BN1375" s="6">
        <f t="shared" si="63"/>
        <v>0</v>
      </c>
      <c r="BO1375" s="2">
        <f t="shared" si="64"/>
        <v>0</v>
      </c>
      <c r="BP1375" s="2">
        <f t="shared" si="65"/>
        <v>0</v>
      </c>
    </row>
    <row r="1376" spans="66:68">
      <c r="BN1376" s="6">
        <f t="shared" si="63"/>
        <v>0</v>
      </c>
      <c r="BO1376" s="2">
        <f t="shared" si="64"/>
        <v>0</v>
      </c>
      <c r="BP1376" s="2">
        <f t="shared" si="65"/>
        <v>0</v>
      </c>
    </row>
    <row r="1377" spans="66:68">
      <c r="BN1377" s="6">
        <f t="shared" si="63"/>
        <v>0</v>
      </c>
      <c r="BO1377" s="2">
        <f t="shared" si="64"/>
        <v>0</v>
      </c>
      <c r="BP1377" s="2">
        <f t="shared" si="65"/>
        <v>0</v>
      </c>
    </row>
    <row r="1378" spans="66:68">
      <c r="BN1378" s="6">
        <f t="shared" si="63"/>
        <v>0</v>
      </c>
      <c r="BO1378" s="2">
        <f t="shared" si="64"/>
        <v>0</v>
      </c>
      <c r="BP1378" s="2">
        <f t="shared" si="65"/>
        <v>0</v>
      </c>
    </row>
    <row r="1379" spans="66:68">
      <c r="BN1379" s="6">
        <f t="shared" si="63"/>
        <v>0</v>
      </c>
      <c r="BO1379" s="2">
        <f t="shared" si="64"/>
        <v>0</v>
      </c>
      <c r="BP1379" s="2">
        <f t="shared" si="65"/>
        <v>0</v>
      </c>
    </row>
    <row r="1380" spans="66:68">
      <c r="BN1380" s="6">
        <f t="shared" si="63"/>
        <v>0</v>
      </c>
      <c r="BO1380" s="2">
        <f t="shared" si="64"/>
        <v>0</v>
      </c>
      <c r="BP1380" s="2">
        <f t="shared" si="65"/>
        <v>0</v>
      </c>
    </row>
    <row r="1381" spans="66:68">
      <c r="BN1381" s="6">
        <f t="shared" si="63"/>
        <v>0</v>
      </c>
      <c r="BO1381" s="2">
        <f t="shared" si="64"/>
        <v>0</v>
      </c>
      <c r="BP1381" s="2">
        <f t="shared" si="65"/>
        <v>0</v>
      </c>
    </row>
    <row r="1382" spans="66:68">
      <c r="BN1382" s="6">
        <f t="shared" si="63"/>
        <v>0</v>
      </c>
      <c r="BO1382" s="2">
        <f t="shared" si="64"/>
        <v>0</v>
      </c>
      <c r="BP1382" s="2">
        <f t="shared" si="65"/>
        <v>0</v>
      </c>
    </row>
    <row r="1383" spans="66:68">
      <c r="BN1383" s="6">
        <f t="shared" si="63"/>
        <v>0</v>
      </c>
      <c r="BO1383" s="2">
        <f t="shared" si="64"/>
        <v>0</v>
      </c>
      <c r="BP1383" s="2">
        <f t="shared" si="65"/>
        <v>0</v>
      </c>
    </row>
    <row r="1384" spans="66:68">
      <c r="BN1384" s="6">
        <f t="shared" si="63"/>
        <v>0</v>
      </c>
      <c r="BO1384" s="2">
        <f t="shared" si="64"/>
        <v>0</v>
      </c>
      <c r="BP1384" s="2">
        <f t="shared" si="65"/>
        <v>0</v>
      </c>
    </row>
    <row r="1385" spans="66:68">
      <c r="BN1385" s="6">
        <f t="shared" si="63"/>
        <v>0</v>
      </c>
      <c r="BO1385" s="2">
        <f t="shared" si="64"/>
        <v>0</v>
      </c>
      <c r="BP1385" s="2">
        <f t="shared" si="65"/>
        <v>0</v>
      </c>
    </row>
    <row r="1386" spans="66:68">
      <c r="BN1386" s="6">
        <f t="shared" si="63"/>
        <v>0</v>
      </c>
      <c r="BO1386" s="2">
        <f t="shared" si="64"/>
        <v>0</v>
      </c>
      <c r="BP1386" s="2">
        <f t="shared" si="65"/>
        <v>0</v>
      </c>
    </row>
    <row r="1387" spans="66:68">
      <c r="BN1387" s="6">
        <f t="shared" si="63"/>
        <v>0</v>
      </c>
      <c r="BO1387" s="2">
        <f t="shared" si="64"/>
        <v>0</v>
      </c>
      <c r="BP1387" s="2">
        <f t="shared" si="65"/>
        <v>0</v>
      </c>
    </row>
    <row r="1388" spans="66:68">
      <c r="BN1388" s="6">
        <f t="shared" si="63"/>
        <v>0</v>
      </c>
      <c r="BO1388" s="2">
        <f t="shared" si="64"/>
        <v>0</v>
      </c>
      <c r="BP1388" s="2">
        <f t="shared" si="65"/>
        <v>0</v>
      </c>
    </row>
    <row r="1389" spans="66:68">
      <c r="BN1389" s="6">
        <f t="shared" si="63"/>
        <v>0</v>
      </c>
      <c r="BO1389" s="2">
        <f t="shared" si="64"/>
        <v>0</v>
      </c>
      <c r="BP1389" s="2">
        <f t="shared" si="65"/>
        <v>0</v>
      </c>
    </row>
    <row r="1390" spans="66:68">
      <c r="BN1390" s="6">
        <f t="shared" si="63"/>
        <v>0</v>
      </c>
      <c r="BO1390" s="2">
        <f t="shared" si="64"/>
        <v>0</v>
      </c>
      <c r="BP1390" s="2">
        <f t="shared" si="65"/>
        <v>0</v>
      </c>
    </row>
    <row r="1391" spans="66:68">
      <c r="BN1391" s="6">
        <f t="shared" si="63"/>
        <v>0</v>
      </c>
      <c r="BO1391" s="2">
        <f t="shared" si="64"/>
        <v>0</v>
      </c>
      <c r="BP1391" s="2">
        <f t="shared" si="65"/>
        <v>0</v>
      </c>
    </row>
    <row r="1392" spans="66:68">
      <c r="BN1392" s="6">
        <f t="shared" si="63"/>
        <v>0</v>
      </c>
      <c r="BO1392" s="2">
        <f t="shared" si="64"/>
        <v>0</v>
      </c>
      <c r="BP1392" s="2">
        <f t="shared" si="65"/>
        <v>0</v>
      </c>
    </row>
    <row r="1393" spans="66:68">
      <c r="BN1393" s="6">
        <f t="shared" si="63"/>
        <v>0</v>
      </c>
      <c r="BO1393" s="2">
        <f t="shared" si="64"/>
        <v>0</v>
      </c>
      <c r="BP1393" s="2">
        <f t="shared" si="65"/>
        <v>0</v>
      </c>
    </row>
    <row r="1394" spans="66:68">
      <c r="BN1394" s="6">
        <f t="shared" si="63"/>
        <v>0</v>
      </c>
      <c r="BO1394" s="2">
        <f t="shared" si="64"/>
        <v>0</v>
      </c>
      <c r="BP1394" s="2">
        <f t="shared" si="65"/>
        <v>0</v>
      </c>
    </row>
    <row r="1395" spans="66:68">
      <c r="BN1395" s="6">
        <f t="shared" si="63"/>
        <v>0</v>
      </c>
      <c r="BO1395" s="2">
        <f t="shared" si="64"/>
        <v>0</v>
      </c>
      <c r="BP1395" s="2">
        <f t="shared" si="65"/>
        <v>0</v>
      </c>
    </row>
    <row r="1396" spans="66:68">
      <c r="BN1396" s="6">
        <f t="shared" si="63"/>
        <v>0</v>
      </c>
      <c r="BO1396" s="2">
        <f t="shared" si="64"/>
        <v>0</v>
      </c>
      <c r="BP1396" s="2">
        <f t="shared" si="65"/>
        <v>0</v>
      </c>
    </row>
    <row r="1397" spans="66:68">
      <c r="BN1397" s="6">
        <f t="shared" si="63"/>
        <v>0</v>
      </c>
      <c r="BO1397" s="2">
        <f t="shared" si="64"/>
        <v>0</v>
      </c>
      <c r="BP1397" s="2">
        <f t="shared" si="65"/>
        <v>0</v>
      </c>
    </row>
    <row r="1398" spans="66:68">
      <c r="BN1398" s="6">
        <f t="shared" si="63"/>
        <v>0</v>
      </c>
      <c r="BO1398" s="2">
        <f t="shared" si="64"/>
        <v>0</v>
      </c>
      <c r="BP1398" s="2">
        <f t="shared" si="65"/>
        <v>0</v>
      </c>
    </row>
    <row r="1399" spans="66:68">
      <c r="BN1399" s="6">
        <f t="shared" si="63"/>
        <v>0</v>
      </c>
      <c r="BO1399" s="2">
        <f t="shared" si="64"/>
        <v>0</v>
      </c>
      <c r="BP1399" s="2">
        <f t="shared" si="65"/>
        <v>0</v>
      </c>
    </row>
    <row r="1400" spans="66:68">
      <c r="BN1400" s="6">
        <f t="shared" si="63"/>
        <v>0</v>
      </c>
      <c r="BO1400" s="2">
        <f t="shared" si="64"/>
        <v>0</v>
      </c>
      <c r="BP1400" s="2">
        <f t="shared" si="65"/>
        <v>0</v>
      </c>
    </row>
    <row r="1401" spans="66:68">
      <c r="BN1401" s="6">
        <f t="shared" si="63"/>
        <v>0</v>
      </c>
      <c r="BO1401" s="2">
        <f t="shared" si="64"/>
        <v>0</v>
      </c>
      <c r="BP1401" s="2">
        <f t="shared" si="65"/>
        <v>0</v>
      </c>
    </row>
    <row r="1402" spans="66:68">
      <c r="BN1402" s="6">
        <f t="shared" si="63"/>
        <v>0</v>
      </c>
      <c r="BO1402" s="2">
        <f t="shared" si="64"/>
        <v>0</v>
      </c>
      <c r="BP1402" s="2">
        <f t="shared" si="65"/>
        <v>0</v>
      </c>
    </row>
    <row r="1403" spans="66:68">
      <c r="BN1403" s="6">
        <f t="shared" si="63"/>
        <v>0</v>
      </c>
      <c r="BO1403" s="2">
        <f t="shared" si="64"/>
        <v>0</v>
      </c>
      <c r="BP1403" s="2">
        <f t="shared" si="65"/>
        <v>0</v>
      </c>
    </row>
    <row r="1404" spans="66:68">
      <c r="BN1404" s="6">
        <f t="shared" si="63"/>
        <v>0</v>
      </c>
      <c r="BO1404" s="2">
        <f t="shared" si="64"/>
        <v>0</v>
      </c>
      <c r="BP1404" s="2">
        <f t="shared" si="65"/>
        <v>0</v>
      </c>
    </row>
    <row r="1405" spans="66:68">
      <c r="BN1405" s="6">
        <f t="shared" si="63"/>
        <v>0</v>
      </c>
      <c r="BO1405" s="2">
        <f t="shared" si="64"/>
        <v>0</v>
      </c>
      <c r="BP1405" s="2">
        <f t="shared" si="65"/>
        <v>0</v>
      </c>
    </row>
    <row r="1406" spans="66:68">
      <c r="BN1406" s="6">
        <f t="shared" si="63"/>
        <v>0</v>
      </c>
      <c r="BO1406" s="2">
        <f t="shared" si="64"/>
        <v>0</v>
      </c>
      <c r="BP1406" s="2">
        <f t="shared" si="65"/>
        <v>0</v>
      </c>
    </row>
    <row r="1407" spans="66:68">
      <c r="BN1407" s="6">
        <f t="shared" si="63"/>
        <v>0</v>
      </c>
      <c r="BO1407" s="2">
        <f t="shared" si="64"/>
        <v>0</v>
      </c>
      <c r="BP1407" s="2">
        <f t="shared" si="65"/>
        <v>0</v>
      </c>
    </row>
    <row r="1408" spans="66:68">
      <c r="BN1408" s="6">
        <f t="shared" si="63"/>
        <v>0</v>
      </c>
      <c r="BO1408" s="2">
        <f t="shared" si="64"/>
        <v>0</v>
      </c>
      <c r="BP1408" s="2">
        <f t="shared" si="65"/>
        <v>0</v>
      </c>
    </row>
    <row r="1409" spans="66:68">
      <c r="BN1409" s="6">
        <f t="shared" si="63"/>
        <v>0</v>
      </c>
      <c r="BO1409" s="2">
        <f t="shared" si="64"/>
        <v>0</v>
      </c>
      <c r="BP1409" s="2">
        <f t="shared" si="65"/>
        <v>0</v>
      </c>
    </row>
    <row r="1410" spans="66:68">
      <c r="BN1410" s="6">
        <f t="shared" si="63"/>
        <v>0</v>
      </c>
      <c r="BO1410" s="2">
        <f t="shared" si="64"/>
        <v>0</v>
      </c>
      <c r="BP1410" s="2">
        <f t="shared" si="65"/>
        <v>0</v>
      </c>
    </row>
    <row r="1411" spans="66:68">
      <c r="BN1411" s="6">
        <f t="shared" si="63"/>
        <v>0</v>
      </c>
      <c r="BO1411" s="2">
        <f t="shared" si="64"/>
        <v>0</v>
      </c>
      <c r="BP1411" s="2">
        <f t="shared" si="65"/>
        <v>0</v>
      </c>
    </row>
    <row r="1412" spans="66:68">
      <c r="BN1412" s="6">
        <f t="shared" ref="BN1412:BN1475" si="66">COUNTIF(B1412:BL1412,"P")</f>
        <v>0</v>
      </c>
      <c r="BO1412" s="2">
        <f t="shared" ref="BO1412:BO1475" si="67">COUNTIF(B1412:BL1412,"L")</f>
        <v>0</v>
      </c>
      <c r="BP1412" s="2">
        <f t="shared" ref="BP1412:BP1475" si="68">COUNTIF(B1412:BL1412,"A")</f>
        <v>0</v>
      </c>
    </row>
    <row r="1413" spans="66:68">
      <c r="BN1413" s="6">
        <f t="shared" si="66"/>
        <v>0</v>
      </c>
      <c r="BO1413" s="2">
        <f t="shared" si="67"/>
        <v>0</v>
      </c>
      <c r="BP1413" s="2">
        <f t="shared" si="68"/>
        <v>0</v>
      </c>
    </row>
    <row r="1414" spans="66:68">
      <c r="BN1414" s="6">
        <f t="shared" si="66"/>
        <v>0</v>
      </c>
      <c r="BO1414" s="2">
        <f t="shared" si="67"/>
        <v>0</v>
      </c>
      <c r="BP1414" s="2">
        <f t="shared" si="68"/>
        <v>0</v>
      </c>
    </row>
    <row r="1415" spans="66:68">
      <c r="BN1415" s="6">
        <f t="shared" si="66"/>
        <v>0</v>
      </c>
      <c r="BO1415" s="2">
        <f t="shared" si="67"/>
        <v>0</v>
      </c>
      <c r="BP1415" s="2">
        <f t="shared" si="68"/>
        <v>0</v>
      </c>
    </row>
    <row r="1416" spans="66:68">
      <c r="BN1416" s="6">
        <f t="shared" si="66"/>
        <v>0</v>
      </c>
      <c r="BO1416" s="2">
        <f t="shared" si="67"/>
        <v>0</v>
      </c>
      <c r="BP1416" s="2">
        <f t="shared" si="68"/>
        <v>0</v>
      </c>
    </row>
    <row r="1417" spans="66:68">
      <c r="BN1417" s="6">
        <f t="shared" si="66"/>
        <v>0</v>
      </c>
      <c r="BO1417" s="2">
        <f t="shared" si="67"/>
        <v>0</v>
      </c>
      <c r="BP1417" s="2">
        <f t="shared" si="68"/>
        <v>0</v>
      </c>
    </row>
    <row r="1418" spans="66:68">
      <c r="BN1418" s="6">
        <f t="shared" si="66"/>
        <v>0</v>
      </c>
      <c r="BO1418" s="2">
        <f t="shared" si="67"/>
        <v>0</v>
      </c>
      <c r="BP1418" s="2">
        <f t="shared" si="68"/>
        <v>0</v>
      </c>
    </row>
    <row r="1419" spans="66:68">
      <c r="BN1419" s="6">
        <f t="shared" si="66"/>
        <v>0</v>
      </c>
      <c r="BO1419" s="2">
        <f t="shared" si="67"/>
        <v>0</v>
      </c>
      <c r="BP1419" s="2">
        <f t="shared" si="68"/>
        <v>0</v>
      </c>
    </row>
    <row r="1420" spans="66:68">
      <c r="BN1420" s="6">
        <f t="shared" si="66"/>
        <v>0</v>
      </c>
      <c r="BO1420" s="2">
        <f t="shared" si="67"/>
        <v>0</v>
      </c>
      <c r="BP1420" s="2">
        <f t="shared" si="68"/>
        <v>0</v>
      </c>
    </row>
    <row r="1421" spans="66:68">
      <c r="BN1421" s="6">
        <f t="shared" si="66"/>
        <v>0</v>
      </c>
      <c r="BO1421" s="2">
        <f t="shared" si="67"/>
        <v>0</v>
      </c>
      <c r="BP1421" s="2">
        <f t="shared" si="68"/>
        <v>0</v>
      </c>
    </row>
    <row r="1422" spans="66:68">
      <c r="BN1422" s="6">
        <f t="shared" si="66"/>
        <v>0</v>
      </c>
      <c r="BO1422" s="2">
        <f t="shared" si="67"/>
        <v>0</v>
      </c>
      <c r="BP1422" s="2">
        <f t="shared" si="68"/>
        <v>0</v>
      </c>
    </row>
    <row r="1423" spans="66:68">
      <c r="BN1423" s="6">
        <f t="shared" si="66"/>
        <v>0</v>
      </c>
      <c r="BO1423" s="2">
        <f t="shared" si="67"/>
        <v>0</v>
      </c>
      <c r="BP1423" s="2">
        <f t="shared" si="68"/>
        <v>0</v>
      </c>
    </row>
    <row r="1424" spans="66:68">
      <c r="BN1424" s="6">
        <f t="shared" si="66"/>
        <v>0</v>
      </c>
      <c r="BO1424" s="2">
        <f t="shared" si="67"/>
        <v>0</v>
      </c>
      <c r="BP1424" s="2">
        <f t="shared" si="68"/>
        <v>0</v>
      </c>
    </row>
    <row r="1425" spans="66:68">
      <c r="BN1425" s="6">
        <f t="shared" si="66"/>
        <v>0</v>
      </c>
      <c r="BO1425" s="2">
        <f t="shared" si="67"/>
        <v>0</v>
      </c>
      <c r="BP1425" s="2">
        <f t="shared" si="68"/>
        <v>0</v>
      </c>
    </row>
    <row r="1426" spans="66:68">
      <c r="BN1426" s="6">
        <f t="shared" si="66"/>
        <v>0</v>
      </c>
      <c r="BO1426" s="2">
        <f t="shared" si="67"/>
        <v>0</v>
      </c>
      <c r="BP1426" s="2">
        <f t="shared" si="68"/>
        <v>0</v>
      </c>
    </row>
    <row r="1427" spans="66:68">
      <c r="BN1427" s="6">
        <f t="shared" si="66"/>
        <v>0</v>
      </c>
      <c r="BO1427" s="2">
        <f t="shared" si="67"/>
        <v>0</v>
      </c>
      <c r="BP1427" s="2">
        <f t="shared" si="68"/>
        <v>0</v>
      </c>
    </row>
    <row r="1428" spans="66:68">
      <c r="BN1428" s="6">
        <f t="shared" si="66"/>
        <v>0</v>
      </c>
      <c r="BO1428" s="2">
        <f t="shared" si="67"/>
        <v>0</v>
      </c>
      <c r="BP1428" s="2">
        <f t="shared" si="68"/>
        <v>0</v>
      </c>
    </row>
    <row r="1429" spans="66:68">
      <c r="BN1429" s="6">
        <f t="shared" si="66"/>
        <v>0</v>
      </c>
      <c r="BO1429" s="2">
        <f t="shared" si="67"/>
        <v>0</v>
      </c>
      <c r="BP1429" s="2">
        <f t="shared" si="68"/>
        <v>0</v>
      </c>
    </row>
    <row r="1430" spans="66:68">
      <c r="BN1430" s="6">
        <f t="shared" si="66"/>
        <v>0</v>
      </c>
      <c r="BO1430" s="2">
        <f t="shared" si="67"/>
        <v>0</v>
      </c>
      <c r="BP1430" s="2">
        <f t="shared" si="68"/>
        <v>0</v>
      </c>
    </row>
    <row r="1431" spans="66:68">
      <c r="BN1431" s="6">
        <f t="shared" si="66"/>
        <v>0</v>
      </c>
      <c r="BO1431" s="2">
        <f t="shared" si="67"/>
        <v>0</v>
      </c>
      <c r="BP1431" s="2">
        <f t="shared" si="68"/>
        <v>0</v>
      </c>
    </row>
    <row r="1432" spans="66:68">
      <c r="BN1432" s="6">
        <f t="shared" si="66"/>
        <v>0</v>
      </c>
      <c r="BO1432" s="2">
        <f t="shared" si="67"/>
        <v>0</v>
      </c>
      <c r="BP1432" s="2">
        <f t="shared" si="68"/>
        <v>0</v>
      </c>
    </row>
    <row r="1433" spans="66:68">
      <c r="BN1433" s="6">
        <f t="shared" si="66"/>
        <v>0</v>
      </c>
      <c r="BO1433" s="2">
        <f t="shared" si="67"/>
        <v>0</v>
      </c>
      <c r="BP1433" s="2">
        <f t="shared" si="68"/>
        <v>0</v>
      </c>
    </row>
    <row r="1434" spans="66:68">
      <c r="BN1434" s="6">
        <f t="shared" si="66"/>
        <v>0</v>
      </c>
      <c r="BO1434" s="2">
        <f t="shared" si="67"/>
        <v>0</v>
      </c>
      <c r="BP1434" s="2">
        <f t="shared" si="68"/>
        <v>0</v>
      </c>
    </row>
    <row r="1435" spans="66:68">
      <c r="BN1435" s="6">
        <f t="shared" si="66"/>
        <v>0</v>
      </c>
      <c r="BO1435" s="2">
        <f t="shared" si="67"/>
        <v>0</v>
      </c>
      <c r="BP1435" s="2">
        <f t="shared" si="68"/>
        <v>0</v>
      </c>
    </row>
    <row r="1436" spans="66:68">
      <c r="BN1436" s="6">
        <f t="shared" si="66"/>
        <v>0</v>
      </c>
      <c r="BO1436" s="2">
        <f t="shared" si="67"/>
        <v>0</v>
      </c>
      <c r="BP1436" s="2">
        <f t="shared" si="68"/>
        <v>0</v>
      </c>
    </row>
    <row r="1437" spans="66:68">
      <c r="BN1437" s="6">
        <f t="shared" si="66"/>
        <v>0</v>
      </c>
      <c r="BO1437" s="2">
        <f t="shared" si="67"/>
        <v>0</v>
      </c>
      <c r="BP1437" s="2">
        <f t="shared" si="68"/>
        <v>0</v>
      </c>
    </row>
    <row r="1438" spans="66:68">
      <c r="BN1438" s="6">
        <f t="shared" si="66"/>
        <v>0</v>
      </c>
      <c r="BO1438" s="2">
        <f t="shared" si="67"/>
        <v>0</v>
      </c>
      <c r="BP1438" s="2">
        <f t="shared" si="68"/>
        <v>0</v>
      </c>
    </row>
    <row r="1439" spans="66:68">
      <c r="BN1439" s="6">
        <f t="shared" si="66"/>
        <v>0</v>
      </c>
      <c r="BO1439" s="2">
        <f t="shared" si="67"/>
        <v>0</v>
      </c>
      <c r="BP1439" s="2">
        <f t="shared" si="68"/>
        <v>0</v>
      </c>
    </row>
    <row r="1440" spans="66:68">
      <c r="BN1440" s="6">
        <f t="shared" si="66"/>
        <v>0</v>
      </c>
      <c r="BO1440" s="2">
        <f t="shared" si="67"/>
        <v>0</v>
      </c>
      <c r="BP1440" s="2">
        <f t="shared" si="68"/>
        <v>0</v>
      </c>
    </row>
    <row r="1441" spans="66:68">
      <c r="BN1441" s="6">
        <f t="shared" si="66"/>
        <v>0</v>
      </c>
      <c r="BO1441" s="2">
        <f t="shared" si="67"/>
        <v>0</v>
      </c>
      <c r="BP1441" s="2">
        <f t="shared" si="68"/>
        <v>0</v>
      </c>
    </row>
    <row r="1442" spans="66:68">
      <c r="BN1442" s="6">
        <f t="shared" si="66"/>
        <v>0</v>
      </c>
      <c r="BO1442" s="2">
        <f t="shared" si="67"/>
        <v>0</v>
      </c>
      <c r="BP1442" s="2">
        <f t="shared" si="68"/>
        <v>0</v>
      </c>
    </row>
    <row r="1443" spans="66:68">
      <c r="BN1443" s="6">
        <f t="shared" si="66"/>
        <v>0</v>
      </c>
      <c r="BO1443" s="2">
        <f t="shared" si="67"/>
        <v>0</v>
      </c>
      <c r="BP1443" s="2">
        <f t="shared" si="68"/>
        <v>0</v>
      </c>
    </row>
    <row r="1444" spans="66:68">
      <c r="BN1444" s="6">
        <f t="shared" si="66"/>
        <v>0</v>
      </c>
      <c r="BO1444" s="2">
        <f t="shared" si="67"/>
        <v>0</v>
      </c>
      <c r="BP1444" s="2">
        <f t="shared" si="68"/>
        <v>0</v>
      </c>
    </row>
    <row r="1445" spans="66:68">
      <c r="BN1445" s="6">
        <f t="shared" si="66"/>
        <v>0</v>
      </c>
      <c r="BO1445" s="2">
        <f t="shared" si="67"/>
        <v>0</v>
      </c>
      <c r="BP1445" s="2">
        <f t="shared" si="68"/>
        <v>0</v>
      </c>
    </row>
    <row r="1446" spans="66:68">
      <c r="BN1446" s="6">
        <f t="shared" si="66"/>
        <v>0</v>
      </c>
      <c r="BO1446" s="2">
        <f t="shared" si="67"/>
        <v>0</v>
      </c>
      <c r="BP1446" s="2">
        <f t="shared" si="68"/>
        <v>0</v>
      </c>
    </row>
    <row r="1447" spans="66:68">
      <c r="BN1447" s="6">
        <f t="shared" si="66"/>
        <v>0</v>
      </c>
      <c r="BO1447" s="2">
        <f t="shared" si="67"/>
        <v>0</v>
      </c>
      <c r="BP1447" s="2">
        <f t="shared" si="68"/>
        <v>0</v>
      </c>
    </row>
    <row r="1448" spans="66:68">
      <c r="BN1448" s="6">
        <f t="shared" si="66"/>
        <v>0</v>
      </c>
      <c r="BO1448" s="2">
        <f t="shared" si="67"/>
        <v>0</v>
      </c>
      <c r="BP1448" s="2">
        <f t="shared" si="68"/>
        <v>0</v>
      </c>
    </row>
    <row r="1449" spans="66:68">
      <c r="BN1449" s="6">
        <f t="shared" si="66"/>
        <v>0</v>
      </c>
      <c r="BO1449" s="2">
        <f t="shared" si="67"/>
        <v>0</v>
      </c>
      <c r="BP1449" s="2">
        <f t="shared" si="68"/>
        <v>0</v>
      </c>
    </row>
    <row r="1450" spans="66:68">
      <c r="BN1450" s="6">
        <f t="shared" si="66"/>
        <v>0</v>
      </c>
      <c r="BO1450" s="2">
        <f t="shared" si="67"/>
        <v>0</v>
      </c>
      <c r="BP1450" s="2">
        <f t="shared" si="68"/>
        <v>0</v>
      </c>
    </row>
    <row r="1451" spans="66:68">
      <c r="BN1451" s="6">
        <f t="shared" si="66"/>
        <v>0</v>
      </c>
      <c r="BO1451" s="2">
        <f t="shared" si="67"/>
        <v>0</v>
      </c>
      <c r="BP1451" s="2">
        <f t="shared" si="68"/>
        <v>0</v>
      </c>
    </row>
    <row r="1452" spans="66:68">
      <c r="BN1452" s="6">
        <f t="shared" si="66"/>
        <v>0</v>
      </c>
      <c r="BO1452" s="2">
        <f t="shared" si="67"/>
        <v>0</v>
      </c>
      <c r="BP1452" s="2">
        <f t="shared" si="68"/>
        <v>0</v>
      </c>
    </row>
    <row r="1453" spans="66:68">
      <c r="BN1453" s="6">
        <f t="shared" si="66"/>
        <v>0</v>
      </c>
      <c r="BO1453" s="2">
        <f t="shared" si="67"/>
        <v>0</v>
      </c>
      <c r="BP1453" s="2">
        <f t="shared" si="68"/>
        <v>0</v>
      </c>
    </row>
    <row r="1454" spans="66:68">
      <c r="BN1454" s="6">
        <f t="shared" si="66"/>
        <v>0</v>
      </c>
      <c r="BO1454" s="2">
        <f t="shared" si="67"/>
        <v>0</v>
      </c>
      <c r="BP1454" s="2">
        <f t="shared" si="68"/>
        <v>0</v>
      </c>
    </row>
    <row r="1455" spans="66:68">
      <c r="BN1455" s="6">
        <f t="shared" si="66"/>
        <v>0</v>
      </c>
      <c r="BO1455" s="2">
        <f t="shared" si="67"/>
        <v>0</v>
      </c>
      <c r="BP1455" s="2">
        <f t="shared" si="68"/>
        <v>0</v>
      </c>
    </row>
    <row r="1456" spans="66:68">
      <c r="BN1456" s="6">
        <f t="shared" si="66"/>
        <v>0</v>
      </c>
      <c r="BO1456" s="2">
        <f t="shared" si="67"/>
        <v>0</v>
      </c>
      <c r="BP1456" s="2">
        <f t="shared" si="68"/>
        <v>0</v>
      </c>
    </row>
    <row r="1457" spans="66:68">
      <c r="BN1457" s="6">
        <f t="shared" si="66"/>
        <v>0</v>
      </c>
      <c r="BO1457" s="2">
        <f t="shared" si="67"/>
        <v>0</v>
      </c>
      <c r="BP1457" s="2">
        <f t="shared" si="68"/>
        <v>0</v>
      </c>
    </row>
    <row r="1458" spans="66:68">
      <c r="BN1458" s="6">
        <f t="shared" si="66"/>
        <v>0</v>
      </c>
      <c r="BO1458" s="2">
        <f t="shared" si="67"/>
        <v>0</v>
      </c>
      <c r="BP1458" s="2">
        <f t="shared" si="68"/>
        <v>0</v>
      </c>
    </row>
    <row r="1459" spans="66:68">
      <c r="BN1459" s="6">
        <f t="shared" si="66"/>
        <v>0</v>
      </c>
      <c r="BO1459" s="2">
        <f t="shared" si="67"/>
        <v>0</v>
      </c>
      <c r="BP1459" s="2">
        <f t="shared" si="68"/>
        <v>0</v>
      </c>
    </row>
    <row r="1460" spans="66:68">
      <c r="BN1460" s="6">
        <f t="shared" si="66"/>
        <v>0</v>
      </c>
      <c r="BO1460" s="2">
        <f t="shared" si="67"/>
        <v>0</v>
      </c>
      <c r="BP1460" s="2">
        <f t="shared" si="68"/>
        <v>0</v>
      </c>
    </row>
    <row r="1461" spans="66:68">
      <c r="BN1461" s="6">
        <f t="shared" si="66"/>
        <v>0</v>
      </c>
      <c r="BO1461" s="2">
        <f t="shared" si="67"/>
        <v>0</v>
      </c>
      <c r="BP1461" s="2">
        <f t="shared" si="68"/>
        <v>0</v>
      </c>
    </row>
    <row r="1462" spans="66:68">
      <c r="BN1462" s="6">
        <f t="shared" si="66"/>
        <v>0</v>
      </c>
      <c r="BO1462" s="2">
        <f t="shared" si="67"/>
        <v>0</v>
      </c>
      <c r="BP1462" s="2">
        <f t="shared" si="68"/>
        <v>0</v>
      </c>
    </row>
    <row r="1463" spans="66:68">
      <c r="BN1463" s="6">
        <f t="shared" si="66"/>
        <v>0</v>
      </c>
      <c r="BO1463" s="2">
        <f t="shared" si="67"/>
        <v>0</v>
      </c>
      <c r="BP1463" s="2">
        <f t="shared" si="68"/>
        <v>0</v>
      </c>
    </row>
    <row r="1464" spans="66:68">
      <c r="BN1464" s="6">
        <f t="shared" si="66"/>
        <v>0</v>
      </c>
      <c r="BO1464" s="2">
        <f t="shared" si="67"/>
        <v>0</v>
      </c>
      <c r="BP1464" s="2">
        <f t="shared" si="68"/>
        <v>0</v>
      </c>
    </row>
    <row r="1465" spans="66:68">
      <c r="BN1465" s="6">
        <f t="shared" si="66"/>
        <v>0</v>
      </c>
      <c r="BO1465" s="2">
        <f t="shared" si="67"/>
        <v>0</v>
      </c>
      <c r="BP1465" s="2">
        <f t="shared" si="68"/>
        <v>0</v>
      </c>
    </row>
    <row r="1466" spans="66:68">
      <c r="BN1466" s="6">
        <f t="shared" si="66"/>
        <v>0</v>
      </c>
      <c r="BO1466" s="2">
        <f t="shared" si="67"/>
        <v>0</v>
      </c>
      <c r="BP1466" s="2">
        <f t="shared" si="68"/>
        <v>0</v>
      </c>
    </row>
    <row r="1467" spans="66:68">
      <c r="BN1467" s="6">
        <f t="shared" si="66"/>
        <v>0</v>
      </c>
      <c r="BO1467" s="2">
        <f t="shared" si="67"/>
        <v>0</v>
      </c>
      <c r="BP1467" s="2">
        <f t="shared" si="68"/>
        <v>0</v>
      </c>
    </row>
    <row r="1468" spans="66:68">
      <c r="BN1468" s="6">
        <f t="shared" si="66"/>
        <v>0</v>
      </c>
      <c r="BO1468" s="2">
        <f t="shared" si="67"/>
        <v>0</v>
      </c>
      <c r="BP1468" s="2">
        <f t="shared" si="68"/>
        <v>0</v>
      </c>
    </row>
    <row r="1469" spans="66:68">
      <c r="BN1469" s="6">
        <f t="shared" si="66"/>
        <v>0</v>
      </c>
      <c r="BO1469" s="2">
        <f t="shared" si="67"/>
        <v>0</v>
      </c>
      <c r="BP1469" s="2">
        <f t="shared" si="68"/>
        <v>0</v>
      </c>
    </row>
    <row r="1470" spans="66:68">
      <c r="BN1470" s="6">
        <f t="shared" si="66"/>
        <v>0</v>
      </c>
      <c r="BO1470" s="2">
        <f t="shared" si="67"/>
        <v>0</v>
      </c>
      <c r="BP1470" s="2">
        <f t="shared" si="68"/>
        <v>0</v>
      </c>
    </row>
    <row r="1471" spans="66:68">
      <c r="BN1471" s="6">
        <f t="shared" si="66"/>
        <v>0</v>
      </c>
      <c r="BO1471" s="2">
        <f t="shared" si="67"/>
        <v>0</v>
      </c>
      <c r="BP1471" s="2">
        <f t="shared" si="68"/>
        <v>0</v>
      </c>
    </row>
    <row r="1472" spans="66:68">
      <c r="BN1472" s="6">
        <f t="shared" si="66"/>
        <v>0</v>
      </c>
      <c r="BO1472" s="2">
        <f t="shared" si="67"/>
        <v>0</v>
      </c>
      <c r="BP1472" s="2">
        <f t="shared" si="68"/>
        <v>0</v>
      </c>
    </row>
    <row r="1473" spans="66:68">
      <c r="BN1473" s="6">
        <f t="shared" si="66"/>
        <v>0</v>
      </c>
      <c r="BO1473" s="2">
        <f t="shared" si="67"/>
        <v>0</v>
      </c>
      <c r="BP1473" s="2">
        <f t="shared" si="68"/>
        <v>0</v>
      </c>
    </row>
    <row r="1474" spans="66:68">
      <c r="BN1474" s="6">
        <f t="shared" si="66"/>
        <v>0</v>
      </c>
      <c r="BO1474" s="2">
        <f t="shared" si="67"/>
        <v>0</v>
      </c>
      <c r="BP1474" s="2">
        <f t="shared" si="68"/>
        <v>0</v>
      </c>
    </row>
    <row r="1475" spans="66:68">
      <c r="BN1475" s="6">
        <f t="shared" si="66"/>
        <v>0</v>
      </c>
      <c r="BO1475" s="2">
        <f t="shared" si="67"/>
        <v>0</v>
      </c>
      <c r="BP1475" s="2">
        <f t="shared" si="68"/>
        <v>0</v>
      </c>
    </row>
    <row r="1476" spans="66:68">
      <c r="BN1476" s="6">
        <f t="shared" ref="BN1476:BN1539" si="69">COUNTIF(B1476:BL1476,"P")</f>
        <v>0</v>
      </c>
      <c r="BO1476" s="2">
        <f t="shared" ref="BO1476:BO1539" si="70">COUNTIF(B1476:BL1476,"L")</f>
        <v>0</v>
      </c>
      <c r="BP1476" s="2">
        <f t="shared" ref="BP1476:BP1539" si="71">COUNTIF(B1476:BL1476,"A")</f>
        <v>0</v>
      </c>
    </row>
    <row r="1477" spans="66:68">
      <c r="BN1477" s="6">
        <f t="shared" si="69"/>
        <v>0</v>
      </c>
      <c r="BO1477" s="2">
        <f t="shared" si="70"/>
        <v>0</v>
      </c>
      <c r="BP1477" s="2">
        <f t="shared" si="71"/>
        <v>0</v>
      </c>
    </row>
    <row r="1478" spans="66:68">
      <c r="BN1478" s="6">
        <f t="shared" si="69"/>
        <v>0</v>
      </c>
      <c r="BO1478" s="2">
        <f t="shared" si="70"/>
        <v>0</v>
      </c>
      <c r="BP1478" s="2">
        <f t="shared" si="71"/>
        <v>0</v>
      </c>
    </row>
    <row r="1479" spans="66:68">
      <c r="BN1479" s="6">
        <f t="shared" si="69"/>
        <v>0</v>
      </c>
      <c r="BO1479" s="2">
        <f t="shared" si="70"/>
        <v>0</v>
      </c>
      <c r="BP1479" s="2">
        <f t="shared" si="71"/>
        <v>0</v>
      </c>
    </row>
    <row r="1480" spans="66:68">
      <c r="BN1480" s="6">
        <f t="shared" si="69"/>
        <v>0</v>
      </c>
      <c r="BO1480" s="2">
        <f t="shared" si="70"/>
        <v>0</v>
      </c>
      <c r="BP1480" s="2">
        <f t="shared" si="71"/>
        <v>0</v>
      </c>
    </row>
    <row r="1481" spans="66:68">
      <c r="BN1481" s="6">
        <f t="shared" si="69"/>
        <v>0</v>
      </c>
      <c r="BO1481" s="2">
        <f t="shared" si="70"/>
        <v>0</v>
      </c>
      <c r="BP1481" s="2">
        <f t="shared" si="71"/>
        <v>0</v>
      </c>
    </row>
    <row r="1482" spans="66:68">
      <c r="BN1482" s="6">
        <f t="shared" si="69"/>
        <v>0</v>
      </c>
      <c r="BO1482" s="2">
        <f t="shared" si="70"/>
        <v>0</v>
      </c>
      <c r="BP1482" s="2">
        <f t="shared" si="71"/>
        <v>0</v>
      </c>
    </row>
    <row r="1483" spans="66:68">
      <c r="BN1483" s="6">
        <f t="shared" si="69"/>
        <v>0</v>
      </c>
      <c r="BO1483" s="2">
        <f t="shared" si="70"/>
        <v>0</v>
      </c>
      <c r="BP1483" s="2">
        <f t="shared" si="71"/>
        <v>0</v>
      </c>
    </row>
    <row r="1484" spans="66:68">
      <c r="BN1484" s="6">
        <f t="shared" si="69"/>
        <v>0</v>
      </c>
      <c r="BO1484" s="2">
        <f t="shared" si="70"/>
        <v>0</v>
      </c>
      <c r="BP1484" s="2">
        <f t="shared" si="71"/>
        <v>0</v>
      </c>
    </row>
    <row r="1485" spans="66:68">
      <c r="BN1485" s="6">
        <f t="shared" si="69"/>
        <v>0</v>
      </c>
      <c r="BO1485" s="2">
        <f t="shared" si="70"/>
        <v>0</v>
      </c>
      <c r="BP1485" s="2">
        <f t="shared" si="71"/>
        <v>0</v>
      </c>
    </row>
    <row r="1486" spans="66:68">
      <c r="BN1486" s="6">
        <f t="shared" si="69"/>
        <v>0</v>
      </c>
      <c r="BO1486" s="2">
        <f t="shared" si="70"/>
        <v>0</v>
      </c>
      <c r="BP1486" s="2">
        <f t="shared" si="71"/>
        <v>0</v>
      </c>
    </row>
    <row r="1487" spans="66:68">
      <c r="BN1487" s="6">
        <f t="shared" si="69"/>
        <v>0</v>
      </c>
      <c r="BO1487" s="2">
        <f t="shared" si="70"/>
        <v>0</v>
      </c>
      <c r="BP1487" s="2">
        <f t="shared" si="71"/>
        <v>0</v>
      </c>
    </row>
    <row r="1488" spans="66:68">
      <c r="BN1488" s="6">
        <f t="shared" si="69"/>
        <v>0</v>
      </c>
      <c r="BO1488" s="2">
        <f t="shared" si="70"/>
        <v>0</v>
      </c>
      <c r="BP1488" s="2">
        <f t="shared" si="71"/>
        <v>0</v>
      </c>
    </row>
    <row r="1489" spans="66:68">
      <c r="BN1489" s="6">
        <f t="shared" si="69"/>
        <v>0</v>
      </c>
      <c r="BO1489" s="2">
        <f t="shared" si="70"/>
        <v>0</v>
      </c>
      <c r="BP1489" s="2">
        <f t="shared" si="71"/>
        <v>0</v>
      </c>
    </row>
    <row r="1490" spans="66:68">
      <c r="BN1490" s="6">
        <f t="shared" si="69"/>
        <v>0</v>
      </c>
      <c r="BO1490" s="2">
        <f t="shared" si="70"/>
        <v>0</v>
      </c>
      <c r="BP1490" s="2">
        <f t="shared" si="71"/>
        <v>0</v>
      </c>
    </row>
    <row r="1491" spans="66:68">
      <c r="BN1491" s="6">
        <f t="shared" si="69"/>
        <v>0</v>
      </c>
      <c r="BO1491" s="2">
        <f t="shared" si="70"/>
        <v>0</v>
      </c>
      <c r="BP1491" s="2">
        <f t="shared" si="71"/>
        <v>0</v>
      </c>
    </row>
    <row r="1492" spans="66:68">
      <c r="BN1492" s="6">
        <f t="shared" si="69"/>
        <v>0</v>
      </c>
      <c r="BO1492" s="2">
        <f t="shared" si="70"/>
        <v>0</v>
      </c>
      <c r="BP1492" s="2">
        <f t="shared" si="71"/>
        <v>0</v>
      </c>
    </row>
    <row r="1493" spans="66:68">
      <c r="BN1493" s="6">
        <f t="shared" si="69"/>
        <v>0</v>
      </c>
      <c r="BO1493" s="2">
        <f t="shared" si="70"/>
        <v>0</v>
      </c>
      <c r="BP1493" s="2">
        <f t="shared" si="71"/>
        <v>0</v>
      </c>
    </row>
    <row r="1494" spans="66:68">
      <c r="BN1494" s="6">
        <f t="shared" si="69"/>
        <v>0</v>
      </c>
      <c r="BO1494" s="2">
        <f t="shared" si="70"/>
        <v>0</v>
      </c>
      <c r="BP1494" s="2">
        <f t="shared" si="71"/>
        <v>0</v>
      </c>
    </row>
    <row r="1495" spans="66:68">
      <c r="BN1495" s="6">
        <f t="shared" si="69"/>
        <v>0</v>
      </c>
      <c r="BO1495" s="2">
        <f t="shared" si="70"/>
        <v>0</v>
      </c>
      <c r="BP1495" s="2">
        <f t="shared" si="71"/>
        <v>0</v>
      </c>
    </row>
    <row r="1496" spans="66:68">
      <c r="BN1496" s="6">
        <f t="shared" si="69"/>
        <v>0</v>
      </c>
      <c r="BO1496" s="2">
        <f t="shared" si="70"/>
        <v>0</v>
      </c>
      <c r="BP1496" s="2">
        <f t="shared" si="71"/>
        <v>0</v>
      </c>
    </row>
    <row r="1497" spans="66:68">
      <c r="BN1497" s="6">
        <f t="shared" si="69"/>
        <v>0</v>
      </c>
      <c r="BO1497" s="2">
        <f t="shared" si="70"/>
        <v>0</v>
      </c>
      <c r="BP1497" s="2">
        <f t="shared" si="71"/>
        <v>0</v>
      </c>
    </row>
    <row r="1498" spans="66:68">
      <c r="BN1498" s="6">
        <f t="shared" si="69"/>
        <v>0</v>
      </c>
      <c r="BO1498" s="2">
        <f t="shared" si="70"/>
        <v>0</v>
      </c>
      <c r="BP1498" s="2">
        <f t="shared" si="71"/>
        <v>0</v>
      </c>
    </row>
    <row r="1499" spans="66:68">
      <c r="BN1499" s="6">
        <f t="shared" si="69"/>
        <v>0</v>
      </c>
      <c r="BO1499" s="2">
        <f t="shared" si="70"/>
        <v>0</v>
      </c>
      <c r="BP1499" s="2">
        <f t="shared" si="71"/>
        <v>0</v>
      </c>
    </row>
    <row r="1500" spans="66:68">
      <c r="BN1500" s="6">
        <f t="shared" si="69"/>
        <v>0</v>
      </c>
      <c r="BO1500" s="2">
        <f t="shared" si="70"/>
        <v>0</v>
      </c>
      <c r="BP1500" s="2">
        <f t="shared" si="71"/>
        <v>0</v>
      </c>
    </row>
    <row r="1501" spans="66:68">
      <c r="BN1501" s="6">
        <f t="shared" si="69"/>
        <v>0</v>
      </c>
      <c r="BO1501" s="2">
        <f t="shared" si="70"/>
        <v>0</v>
      </c>
      <c r="BP1501" s="2">
        <f t="shared" si="71"/>
        <v>0</v>
      </c>
    </row>
    <row r="1502" spans="66:68">
      <c r="BN1502" s="6">
        <f t="shared" si="69"/>
        <v>0</v>
      </c>
      <c r="BO1502" s="2">
        <f t="shared" si="70"/>
        <v>0</v>
      </c>
      <c r="BP1502" s="2">
        <f t="shared" si="71"/>
        <v>0</v>
      </c>
    </row>
    <row r="1503" spans="66:68">
      <c r="BN1503" s="6">
        <f t="shared" si="69"/>
        <v>0</v>
      </c>
      <c r="BO1503" s="2">
        <f t="shared" si="70"/>
        <v>0</v>
      </c>
      <c r="BP1503" s="2">
        <f t="shared" si="71"/>
        <v>0</v>
      </c>
    </row>
    <row r="1504" spans="66:68">
      <c r="BN1504" s="6">
        <f t="shared" si="69"/>
        <v>0</v>
      </c>
      <c r="BO1504" s="2">
        <f t="shared" si="70"/>
        <v>0</v>
      </c>
      <c r="BP1504" s="2">
        <f t="shared" si="71"/>
        <v>0</v>
      </c>
    </row>
    <row r="1505" spans="66:68">
      <c r="BN1505" s="6">
        <f t="shared" si="69"/>
        <v>0</v>
      </c>
      <c r="BO1505" s="2">
        <f t="shared" si="70"/>
        <v>0</v>
      </c>
      <c r="BP1505" s="2">
        <f t="shared" si="71"/>
        <v>0</v>
      </c>
    </row>
    <row r="1506" spans="66:68">
      <c r="BN1506" s="6">
        <f t="shared" si="69"/>
        <v>0</v>
      </c>
      <c r="BO1506" s="2">
        <f t="shared" si="70"/>
        <v>0</v>
      </c>
      <c r="BP1506" s="2">
        <f t="shared" si="71"/>
        <v>0</v>
      </c>
    </row>
    <row r="1507" spans="66:68">
      <c r="BN1507" s="6">
        <f t="shared" si="69"/>
        <v>0</v>
      </c>
      <c r="BO1507" s="2">
        <f t="shared" si="70"/>
        <v>0</v>
      </c>
      <c r="BP1507" s="2">
        <f t="shared" si="71"/>
        <v>0</v>
      </c>
    </row>
    <row r="1508" spans="66:68">
      <c r="BN1508" s="6">
        <f t="shared" si="69"/>
        <v>0</v>
      </c>
      <c r="BO1508" s="2">
        <f t="shared" si="70"/>
        <v>0</v>
      </c>
      <c r="BP1508" s="2">
        <f t="shared" si="71"/>
        <v>0</v>
      </c>
    </row>
    <row r="1509" spans="66:68">
      <c r="BN1509" s="6">
        <f t="shared" si="69"/>
        <v>0</v>
      </c>
      <c r="BO1509" s="2">
        <f t="shared" si="70"/>
        <v>0</v>
      </c>
      <c r="BP1509" s="2">
        <f t="shared" si="71"/>
        <v>0</v>
      </c>
    </row>
    <row r="1510" spans="66:68">
      <c r="BN1510" s="6">
        <f t="shared" si="69"/>
        <v>0</v>
      </c>
      <c r="BO1510" s="2">
        <f t="shared" si="70"/>
        <v>0</v>
      </c>
      <c r="BP1510" s="2">
        <f t="shared" si="71"/>
        <v>0</v>
      </c>
    </row>
    <row r="1511" spans="66:68">
      <c r="BN1511" s="6">
        <f t="shared" si="69"/>
        <v>0</v>
      </c>
      <c r="BO1511" s="2">
        <f t="shared" si="70"/>
        <v>0</v>
      </c>
      <c r="BP1511" s="2">
        <f t="shared" si="71"/>
        <v>0</v>
      </c>
    </row>
    <row r="1512" spans="66:68">
      <c r="BN1512" s="6">
        <f t="shared" si="69"/>
        <v>0</v>
      </c>
      <c r="BO1512" s="2">
        <f t="shared" si="70"/>
        <v>0</v>
      </c>
      <c r="BP1512" s="2">
        <f t="shared" si="71"/>
        <v>0</v>
      </c>
    </row>
    <row r="1513" spans="66:68">
      <c r="BN1513" s="6">
        <f t="shared" si="69"/>
        <v>0</v>
      </c>
      <c r="BO1513" s="2">
        <f t="shared" si="70"/>
        <v>0</v>
      </c>
      <c r="BP1513" s="2">
        <f t="shared" si="71"/>
        <v>0</v>
      </c>
    </row>
    <row r="1514" spans="66:68">
      <c r="BN1514" s="6">
        <f t="shared" si="69"/>
        <v>0</v>
      </c>
      <c r="BO1514" s="2">
        <f t="shared" si="70"/>
        <v>0</v>
      </c>
      <c r="BP1514" s="2">
        <f t="shared" si="71"/>
        <v>0</v>
      </c>
    </row>
    <row r="1515" spans="66:68">
      <c r="BN1515" s="6">
        <f t="shared" si="69"/>
        <v>0</v>
      </c>
      <c r="BO1515" s="2">
        <f t="shared" si="70"/>
        <v>0</v>
      </c>
      <c r="BP1515" s="2">
        <f t="shared" si="71"/>
        <v>0</v>
      </c>
    </row>
    <row r="1516" spans="66:68">
      <c r="BN1516" s="6">
        <f t="shared" si="69"/>
        <v>0</v>
      </c>
      <c r="BO1516" s="2">
        <f t="shared" si="70"/>
        <v>0</v>
      </c>
      <c r="BP1516" s="2">
        <f t="shared" si="71"/>
        <v>0</v>
      </c>
    </row>
    <row r="1517" spans="66:68">
      <c r="BN1517" s="6">
        <f t="shared" si="69"/>
        <v>0</v>
      </c>
      <c r="BO1517" s="2">
        <f t="shared" si="70"/>
        <v>0</v>
      </c>
      <c r="BP1517" s="2">
        <f t="shared" si="71"/>
        <v>0</v>
      </c>
    </row>
    <row r="1518" spans="66:68">
      <c r="BN1518" s="6">
        <f t="shared" si="69"/>
        <v>0</v>
      </c>
      <c r="BO1518" s="2">
        <f t="shared" si="70"/>
        <v>0</v>
      </c>
      <c r="BP1518" s="2">
        <f t="shared" si="71"/>
        <v>0</v>
      </c>
    </row>
    <row r="1519" spans="66:68">
      <c r="BN1519" s="6">
        <f t="shared" si="69"/>
        <v>0</v>
      </c>
      <c r="BO1519" s="2">
        <f t="shared" si="70"/>
        <v>0</v>
      </c>
      <c r="BP1519" s="2">
        <f t="shared" si="71"/>
        <v>0</v>
      </c>
    </row>
    <row r="1520" spans="66:68">
      <c r="BN1520" s="6">
        <f t="shared" si="69"/>
        <v>0</v>
      </c>
      <c r="BO1520" s="2">
        <f t="shared" si="70"/>
        <v>0</v>
      </c>
      <c r="BP1520" s="2">
        <f t="shared" si="71"/>
        <v>0</v>
      </c>
    </row>
    <row r="1521" spans="66:68">
      <c r="BN1521" s="6">
        <f t="shared" si="69"/>
        <v>0</v>
      </c>
      <c r="BO1521" s="2">
        <f t="shared" si="70"/>
        <v>0</v>
      </c>
      <c r="BP1521" s="2">
        <f t="shared" si="71"/>
        <v>0</v>
      </c>
    </row>
    <row r="1522" spans="66:68">
      <c r="BN1522" s="6">
        <f t="shared" si="69"/>
        <v>0</v>
      </c>
      <c r="BO1522" s="2">
        <f t="shared" si="70"/>
        <v>0</v>
      </c>
      <c r="BP1522" s="2">
        <f t="shared" si="71"/>
        <v>0</v>
      </c>
    </row>
    <row r="1523" spans="66:68">
      <c r="BN1523" s="6">
        <f t="shared" si="69"/>
        <v>0</v>
      </c>
      <c r="BO1523" s="2">
        <f t="shared" si="70"/>
        <v>0</v>
      </c>
      <c r="BP1523" s="2">
        <f t="shared" si="71"/>
        <v>0</v>
      </c>
    </row>
    <row r="1524" spans="66:68">
      <c r="BN1524" s="6">
        <f t="shared" si="69"/>
        <v>0</v>
      </c>
      <c r="BO1524" s="2">
        <f t="shared" si="70"/>
        <v>0</v>
      </c>
      <c r="BP1524" s="2">
        <f t="shared" si="71"/>
        <v>0</v>
      </c>
    </row>
    <row r="1525" spans="66:68">
      <c r="BN1525" s="6">
        <f t="shared" si="69"/>
        <v>0</v>
      </c>
      <c r="BO1525" s="2">
        <f t="shared" si="70"/>
        <v>0</v>
      </c>
      <c r="BP1525" s="2">
        <f t="shared" si="71"/>
        <v>0</v>
      </c>
    </row>
    <row r="1526" spans="66:68">
      <c r="BN1526" s="6">
        <f t="shared" si="69"/>
        <v>0</v>
      </c>
      <c r="BO1526" s="2">
        <f t="shared" si="70"/>
        <v>0</v>
      </c>
      <c r="BP1526" s="2">
        <f t="shared" si="71"/>
        <v>0</v>
      </c>
    </row>
    <row r="1527" spans="66:68">
      <c r="BN1527" s="6">
        <f t="shared" si="69"/>
        <v>0</v>
      </c>
      <c r="BO1527" s="2">
        <f t="shared" si="70"/>
        <v>0</v>
      </c>
      <c r="BP1527" s="2">
        <f t="shared" si="71"/>
        <v>0</v>
      </c>
    </row>
    <row r="1528" spans="66:68">
      <c r="BN1528" s="6">
        <f t="shared" si="69"/>
        <v>0</v>
      </c>
      <c r="BO1528" s="2">
        <f t="shared" si="70"/>
        <v>0</v>
      </c>
      <c r="BP1528" s="2">
        <f t="shared" si="71"/>
        <v>0</v>
      </c>
    </row>
    <row r="1529" spans="66:68">
      <c r="BN1529" s="6">
        <f t="shared" si="69"/>
        <v>0</v>
      </c>
      <c r="BO1529" s="2">
        <f t="shared" si="70"/>
        <v>0</v>
      </c>
      <c r="BP1529" s="2">
        <f t="shared" si="71"/>
        <v>0</v>
      </c>
    </row>
    <row r="1530" spans="66:68">
      <c r="BN1530" s="6">
        <f t="shared" si="69"/>
        <v>0</v>
      </c>
      <c r="BO1530" s="2">
        <f t="shared" si="70"/>
        <v>0</v>
      </c>
      <c r="BP1530" s="2">
        <f t="shared" si="71"/>
        <v>0</v>
      </c>
    </row>
    <row r="1531" spans="66:68">
      <c r="BN1531" s="6">
        <f t="shared" si="69"/>
        <v>0</v>
      </c>
      <c r="BO1531" s="2">
        <f t="shared" si="70"/>
        <v>0</v>
      </c>
      <c r="BP1531" s="2">
        <f t="shared" si="71"/>
        <v>0</v>
      </c>
    </row>
    <row r="1532" spans="66:68">
      <c r="BN1532" s="6">
        <f t="shared" si="69"/>
        <v>0</v>
      </c>
      <c r="BO1532" s="2">
        <f t="shared" si="70"/>
        <v>0</v>
      </c>
      <c r="BP1532" s="2">
        <f t="shared" si="71"/>
        <v>0</v>
      </c>
    </row>
    <row r="1533" spans="66:68">
      <c r="BN1533" s="6">
        <f t="shared" si="69"/>
        <v>0</v>
      </c>
      <c r="BO1533" s="2">
        <f t="shared" si="70"/>
        <v>0</v>
      </c>
      <c r="BP1533" s="2">
        <f t="shared" si="71"/>
        <v>0</v>
      </c>
    </row>
    <row r="1534" spans="66:68">
      <c r="BN1534" s="6">
        <f t="shared" si="69"/>
        <v>0</v>
      </c>
      <c r="BO1534" s="2">
        <f t="shared" si="70"/>
        <v>0</v>
      </c>
      <c r="BP1534" s="2">
        <f t="shared" si="71"/>
        <v>0</v>
      </c>
    </row>
    <row r="1535" spans="66:68">
      <c r="BN1535" s="6">
        <f t="shared" si="69"/>
        <v>0</v>
      </c>
      <c r="BO1535" s="2">
        <f t="shared" si="70"/>
        <v>0</v>
      </c>
      <c r="BP1535" s="2">
        <f t="shared" si="71"/>
        <v>0</v>
      </c>
    </row>
    <row r="1536" spans="66:68">
      <c r="BN1536" s="6">
        <f t="shared" si="69"/>
        <v>0</v>
      </c>
      <c r="BO1536" s="2">
        <f t="shared" si="70"/>
        <v>0</v>
      </c>
      <c r="BP1536" s="2">
        <f t="shared" si="71"/>
        <v>0</v>
      </c>
    </row>
    <row r="1537" spans="66:68">
      <c r="BN1537" s="6">
        <f t="shared" si="69"/>
        <v>0</v>
      </c>
      <c r="BO1537" s="2">
        <f t="shared" si="70"/>
        <v>0</v>
      </c>
      <c r="BP1537" s="2">
        <f t="shared" si="71"/>
        <v>0</v>
      </c>
    </row>
    <row r="1538" spans="66:68">
      <c r="BN1538" s="6">
        <f t="shared" si="69"/>
        <v>0</v>
      </c>
      <c r="BO1538" s="2">
        <f t="shared" si="70"/>
        <v>0</v>
      </c>
      <c r="BP1538" s="2">
        <f t="shared" si="71"/>
        <v>0</v>
      </c>
    </row>
    <row r="1539" spans="66:68">
      <c r="BN1539" s="6">
        <f t="shared" si="69"/>
        <v>0</v>
      </c>
      <c r="BO1539" s="2">
        <f t="shared" si="70"/>
        <v>0</v>
      </c>
      <c r="BP1539" s="2">
        <f t="shared" si="71"/>
        <v>0</v>
      </c>
    </row>
    <row r="1540" spans="66:68">
      <c r="BN1540" s="6">
        <f t="shared" ref="BN1540:BN1603" si="72">COUNTIF(B1540:BL1540,"P")</f>
        <v>0</v>
      </c>
      <c r="BO1540" s="2">
        <f t="shared" ref="BO1540:BO1603" si="73">COUNTIF(B1540:BL1540,"L")</f>
        <v>0</v>
      </c>
      <c r="BP1540" s="2">
        <f t="shared" ref="BP1540:BP1603" si="74">COUNTIF(B1540:BL1540,"A")</f>
        <v>0</v>
      </c>
    </row>
    <row r="1541" spans="66:68">
      <c r="BN1541" s="6">
        <f t="shared" si="72"/>
        <v>0</v>
      </c>
      <c r="BO1541" s="2">
        <f t="shared" si="73"/>
        <v>0</v>
      </c>
      <c r="BP1541" s="2">
        <f t="shared" si="74"/>
        <v>0</v>
      </c>
    </row>
    <row r="1542" spans="66:68">
      <c r="BN1542" s="6">
        <f t="shared" si="72"/>
        <v>0</v>
      </c>
      <c r="BO1542" s="2">
        <f t="shared" si="73"/>
        <v>0</v>
      </c>
      <c r="BP1542" s="2">
        <f t="shared" si="74"/>
        <v>0</v>
      </c>
    </row>
    <row r="1543" spans="66:68">
      <c r="BN1543" s="6">
        <f t="shared" si="72"/>
        <v>0</v>
      </c>
      <c r="BO1543" s="2">
        <f t="shared" si="73"/>
        <v>0</v>
      </c>
      <c r="BP1543" s="2">
        <f t="shared" si="74"/>
        <v>0</v>
      </c>
    </row>
    <row r="1544" spans="66:68">
      <c r="BN1544" s="6">
        <f t="shared" si="72"/>
        <v>0</v>
      </c>
      <c r="BO1544" s="2">
        <f t="shared" si="73"/>
        <v>0</v>
      </c>
      <c r="BP1544" s="2">
        <f t="shared" si="74"/>
        <v>0</v>
      </c>
    </row>
    <row r="1545" spans="66:68">
      <c r="BN1545" s="6">
        <f t="shared" si="72"/>
        <v>0</v>
      </c>
      <c r="BO1545" s="2">
        <f t="shared" si="73"/>
        <v>0</v>
      </c>
      <c r="BP1545" s="2">
        <f t="shared" si="74"/>
        <v>0</v>
      </c>
    </row>
    <row r="1546" spans="66:68">
      <c r="BN1546" s="6">
        <f t="shared" si="72"/>
        <v>0</v>
      </c>
      <c r="BO1546" s="2">
        <f t="shared" si="73"/>
        <v>0</v>
      </c>
      <c r="BP1546" s="2">
        <f t="shared" si="74"/>
        <v>0</v>
      </c>
    </row>
    <row r="1547" spans="66:68">
      <c r="BN1547" s="6">
        <f t="shared" si="72"/>
        <v>0</v>
      </c>
      <c r="BO1547" s="2">
        <f t="shared" si="73"/>
        <v>0</v>
      </c>
      <c r="BP1547" s="2">
        <f t="shared" si="74"/>
        <v>0</v>
      </c>
    </row>
    <row r="1548" spans="66:68">
      <c r="BN1548" s="6">
        <f t="shared" si="72"/>
        <v>0</v>
      </c>
      <c r="BO1548" s="2">
        <f t="shared" si="73"/>
        <v>0</v>
      </c>
      <c r="BP1548" s="2">
        <f t="shared" si="74"/>
        <v>0</v>
      </c>
    </row>
    <row r="1549" spans="66:68">
      <c r="BN1549" s="6">
        <f t="shared" si="72"/>
        <v>0</v>
      </c>
      <c r="BO1549" s="2">
        <f t="shared" si="73"/>
        <v>0</v>
      </c>
      <c r="BP1549" s="2">
        <f t="shared" si="74"/>
        <v>0</v>
      </c>
    </row>
    <row r="1550" spans="66:68">
      <c r="BN1550" s="6">
        <f t="shared" si="72"/>
        <v>0</v>
      </c>
      <c r="BO1550" s="2">
        <f t="shared" si="73"/>
        <v>0</v>
      </c>
      <c r="BP1550" s="2">
        <f t="shared" si="74"/>
        <v>0</v>
      </c>
    </row>
    <row r="1551" spans="66:68">
      <c r="BN1551" s="6">
        <f t="shared" si="72"/>
        <v>0</v>
      </c>
      <c r="BO1551" s="2">
        <f t="shared" si="73"/>
        <v>0</v>
      </c>
      <c r="BP1551" s="2">
        <f t="shared" si="74"/>
        <v>0</v>
      </c>
    </row>
    <row r="1552" spans="66:68">
      <c r="BN1552" s="6">
        <f t="shared" si="72"/>
        <v>0</v>
      </c>
      <c r="BO1552" s="2">
        <f t="shared" si="73"/>
        <v>0</v>
      </c>
      <c r="BP1552" s="2">
        <f t="shared" si="74"/>
        <v>0</v>
      </c>
    </row>
    <row r="1553" spans="66:68">
      <c r="BN1553" s="6">
        <f t="shared" si="72"/>
        <v>0</v>
      </c>
      <c r="BO1553" s="2">
        <f t="shared" si="73"/>
        <v>0</v>
      </c>
      <c r="BP1553" s="2">
        <f t="shared" si="74"/>
        <v>0</v>
      </c>
    </row>
    <row r="1554" spans="66:68">
      <c r="BN1554" s="6">
        <f t="shared" si="72"/>
        <v>0</v>
      </c>
      <c r="BO1554" s="2">
        <f t="shared" si="73"/>
        <v>0</v>
      </c>
      <c r="BP1554" s="2">
        <f t="shared" si="74"/>
        <v>0</v>
      </c>
    </row>
    <row r="1555" spans="66:68">
      <c r="BN1555" s="6">
        <f t="shared" si="72"/>
        <v>0</v>
      </c>
      <c r="BO1555" s="2">
        <f t="shared" si="73"/>
        <v>0</v>
      </c>
      <c r="BP1555" s="2">
        <f t="shared" si="74"/>
        <v>0</v>
      </c>
    </row>
    <row r="1556" spans="66:68">
      <c r="BN1556" s="6">
        <f t="shared" si="72"/>
        <v>0</v>
      </c>
      <c r="BO1556" s="2">
        <f t="shared" si="73"/>
        <v>0</v>
      </c>
      <c r="BP1556" s="2">
        <f t="shared" si="74"/>
        <v>0</v>
      </c>
    </row>
    <row r="1557" spans="66:68">
      <c r="BN1557" s="6">
        <f t="shared" si="72"/>
        <v>0</v>
      </c>
      <c r="BO1557" s="2">
        <f t="shared" si="73"/>
        <v>0</v>
      </c>
      <c r="BP1557" s="2">
        <f t="shared" si="74"/>
        <v>0</v>
      </c>
    </row>
    <row r="1558" spans="66:68">
      <c r="BN1558" s="6">
        <f t="shared" si="72"/>
        <v>0</v>
      </c>
      <c r="BO1558" s="2">
        <f t="shared" si="73"/>
        <v>0</v>
      </c>
      <c r="BP1558" s="2">
        <f t="shared" si="74"/>
        <v>0</v>
      </c>
    </row>
    <row r="1559" spans="66:68">
      <c r="BN1559" s="6">
        <f t="shared" si="72"/>
        <v>0</v>
      </c>
      <c r="BO1559" s="2">
        <f t="shared" si="73"/>
        <v>0</v>
      </c>
      <c r="BP1559" s="2">
        <f t="shared" si="74"/>
        <v>0</v>
      </c>
    </row>
    <row r="1560" spans="66:68">
      <c r="BN1560" s="6">
        <f t="shared" si="72"/>
        <v>0</v>
      </c>
      <c r="BO1560" s="2">
        <f t="shared" si="73"/>
        <v>0</v>
      </c>
      <c r="BP1560" s="2">
        <f t="shared" si="74"/>
        <v>0</v>
      </c>
    </row>
    <row r="1561" spans="66:68">
      <c r="BN1561" s="6">
        <f t="shared" si="72"/>
        <v>0</v>
      </c>
      <c r="BO1561" s="2">
        <f t="shared" si="73"/>
        <v>0</v>
      </c>
      <c r="BP1561" s="2">
        <f t="shared" si="74"/>
        <v>0</v>
      </c>
    </row>
    <row r="1562" spans="66:68">
      <c r="BN1562" s="6">
        <f t="shared" si="72"/>
        <v>0</v>
      </c>
      <c r="BO1562" s="2">
        <f t="shared" si="73"/>
        <v>0</v>
      </c>
      <c r="BP1562" s="2">
        <f t="shared" si="74"/>
        <v>0</v>
      </c>
    </row>
    <row r="1563" spans="66:68">
      <c r="BN1563" s="6">
        <f t="shared" si="72"/>
        <v>0</v>
      </c>
      <c r="BO1563" s="2">
        <f t="shared" si="73"/>
        <v>0</v>
      </c>
      <c r="BP1563" s="2">
        <f t="shared" si="74"/>
        <v>0</v>
      </c>
    </row>
    <row r="1564" spans="66:68">
      <c r="BN1564" s="6">
        <f t="shared" si="72"/>
        <v>0</v>
      </c>
      <c r="BO1564" s="2">
        <f t="shared" si="73"/>
        <v>0</v>
      </c>
      <c r="BP1564" s="2">
        <f t="shared" si="74"/>
        <v>0</v>
      </c>
    </row>
    <row r="1565" spans="66:68">
      <c r="BN1565" s="6">
        <f t="shared" si="72"/>
        <v>0</v>
      </c>
      <c r="BO1565" s="2">
        <f t="shared" si="73"/>
        <v>0</v>
      </c>
      <c r="BP1565" s="2">
        <f t="shared" si="74"/>
        <v>0</v>
      </c>
    </row>
    <row r="1566" spans="66:68">
      <c r="BN1566" s="6">
        <f t="shared" si="72"/>
        <v>0</v>
      </c>
      <c r="BO1566" s="2">
        <f t="shared" si="73"/>
        <v>0</v>
      </c>
      <c r="BP1566" s="2">
        <f t="shared" si="74"/>
        <v>0</v>
      </c>
    </row>
    <row r="1567" spans="66:68">
      <c r="BN1567" s="6">
        <f t="shared" si="72"/>
        <v>0</v>
      </c>
      <c r="BO1567" s="2">
        <f t="shared" si="73"/>
        <v>0</v>
      </c>
      <c r="BP1567" s="2">
        <f t="shared" si="74"/>
        <v>0</v>
      </c>
    </row>
    <row r="1568" spans="66:68">
      <c r="BN1568" s="6">
        <f t="shared" si="72"/>
        <v>0</v>
      </c>
      <c r="BO1568" s="2">
        <f t="shared" si="73"/>
        <v>0</v>
      </c>
      <c r="BP1568" s="2">
        <f t="shared" si="74"/>
        <v>0</v>
      </c>
    </row>
    <row r="1569" spans="66:68">
      <c r="BN1569" s="6">
        <f t="shared" si="72"/>
        <v>0</v>
      </c>
      <c r="BO1569" s="2">
        <f t="shared" si="73"/>
        <v>0</v>
      </c>
      <c r="BP1569" s="2">
        <f t="shared" si="74"/>
        <v>0</v>
      </c>
    </row>
    <row r="1570" spans="66:68">
      <c r="BN1570" s="6">
        <f t="shared" si="72"/>
        <v>0</v>
      </c>
      <c r="BO1570" s="2">
        <f t="shared" si="73"/>
        <v>0</v>
      </c>
      <c r="BP1570" s="2">
        <f t="shared" si="74"/>
        <v>0</v>
      </c>
    </row>
    <row r="1571" spans="66:68">
      <c r="BN1571" s="6">
        <f t="shared" si="72"/>
        <v>0</v>
      </c>
      <c r="BO1571" s="2">
        <f t="shared" si="73"/>
        <v>0</v>
      </c>
      <c r="BP1571" s="2">
        <f t="shared" si="74"/>
        <v>0</v>
      </c>
    </row>
    <row r="1572" spans="66:68">
      <c r="BN1572" s="6">
        <f t="shared" si="72"/>
        <v>0</v>
      </c>
      <c r="BO1572" s="2">
        <f t="shared" si="73"/>
        <v>0</v>
      </c>
      <c r="BP1572" s="2">
        <f t="shared" si="74"/>
        <v>0</v>
      </c>
    </row>
    <row r="1573" spans="66:68">
      <c r="BN1573" s="6">
        <f t="shared" si="72"/>
        <v>0</v>
      </c>
      <c r="BO1573" s="2">
        <f t="shared" si="73"/>
        <v>0</v>
      </c>
      <c r="BP1573" s="2">
        <f t="shared" si="74"/>
        <v>0</v>
      </c>
    </row>
    <row r="1574" spans="66:68">
      <c r="BN1574" s="6">
        <f t="shared" si="72"/>
        <v>0</v>
      </c>
      <c r="BO1574" s="2">
        <f t="shared" si="73"/>
        <v>0</v>
      </c>
      <c r="BP1574" s="2">
        <f t="shared" si="74"/>
        <v>0</v>
      </c>
    </row>
    <row r="1575" spans="66:68">
      <c r="BN1575" s="6">
        <f t="shared" si="72"/>
        <v>0</v>
      </c>
      <c r="BO1575" s="2">
        <f t="shared" si="73"/>
        <v>0</v>
      </c>
      <c r="BP1575" s="2">
        <f t="shared" si="74"/>
        <v>0</v>
      </c>
    </row>
    <row r="1576" spans="66:68">
      <c r="BN1576" s="6">
        <f t="shared" si="72"/>
        <v>0</v>
      </c>
      <c r="BO1576" s="2">
        <f t="shared" si="73"/>
        <v>0</v>
      </c>
      <c r="BP1576" s="2">
        <f t="shared" si="74"/>
        <v>0</v>
      </c>
    </row>
    <row r="1577" spans="66:68">
      <c r="BN1577" s="6">
        <f t="shared" si="72"/>
        <v>0</v>
      </c>
      <c r="BO1577" s="2">
        <f t="shared" si="73"/>
        <v>0</v>
      </c>
      <c r="BP1577" s="2">
        <f t="shared" si="74"/>
        <v>0</v>
      </c>
    </row>
    <row r="1578" spans="66:68">
      <c r="BN1578" s="6">
        <f t="shared" si="72"/>
        <v>0</v>
      </c>
      <c r="BO1578" s="2">
        <f t="shared" si="73"/>
        <v>0</v>
      </c>
      <c r="BP1578" s="2">
        <f t="shared" si="74"/>
        <v>0</v>
      </c>
    </row>
    <row r="1579" spans="66:68">
      <c r="BN1579" s="6">
        <f t="shared" si="72"/>
        <v>0</v>
      </c>
      <c r="BO1579" s="2">
        <f t="shared" si="73"/>
        <v>0</v>
      </c>
      <c r="BP1579" s="2">
        <f t="shared" si="74"/>
        <v>0</v>
      </c>
    </row>
    <row r="1580" spans="66:68">
      <c r="BN1580" s="6">
        <f t="shared" si="72"/>
        <v>0</v>
      </c>
      <c r="BO1580" s="2">
        <f t="shared" si="73"/>
        <v>0</v>
      </c>
      <c r="BP1580" s="2">
        <f t="shared" si="74"/>
        <v>0</v>
      </c>
    </row>
    <row r="1581" spans="66:68">
      <c r="BN1581" s="6">
        <f t="shared" si="72"/>
        <v>0</v>
      </c>
      <c r="BO1581" s="2">
        <f t="shared" si="73"/>
        <v>0</v>
      </c>
      <c r="BP1581" s="2">
        <f t="shared" si="74"/>
        <v>0</v>
      </c>
    </row>
    <row r="1582" spans="66:68">
      <c r="BN1582" s="6">
        <f t="shared" si="72"/>
        <v>0</v>
      </c>
      <c r="BO1582" s="2">
        <f t="shared" si="73"/>
        <v>0</v>
      </c>
      <c r="BP1582" s="2">
        <f t="shared" si="74"/>
        <v>0</v>
      </c>
    </row>
    <row r="1583" spans="66:68">
      <c r="BN1583" s="6">
        <f t="shared" si="72"/>
        <v>0</v>
      </c>
      <c r="BO1583" s="2">
        <f t="shared" si="73"/>
        <v>0</v>
      </c>
      <c r="BP1583" s="2">
        <f t="shared" si="74"/>
        <v>0</v>
      </c>
    </row>
    <row r="1584" spans="66:68">
      <c r="BN1584" s="6">
        <f t="shared" si="72"/>
        <v>0</v>
      </c>
      <c r="BO1584" s="2">
        <f t="shared" si="73"/>
        <v>0</v>
      </c>
      <c r="BP1584" s="2">
        <f t="shared" si="74"/>
        <v>0</v>
      </c>
    </row>
    <row r="1585" spans="66:68">
      <c r="BN1585" s="6">
        <f t="shared" si="72"/>
        <v>0</v>
      </c>
      <c r="BO1585" s="2">
        <f t="shared" si="73"/>
        <v>0</v>
      </c>
      <c r="BP1585" s="2">
        <f t="shared" si="74"/>
        <v>0</v>
      </c>
    </row>
    <row r="1586" spans="66:68">
      <c r="BN1586" s="6">
        <f t="shared" si="72"/>
        <v>0</v>
      </c>
      <c r="BO1586" s="2">
        <f t="shared" si="73"/>
        <v>0</v>
      </c>
      <c r="BP1586" s="2">
        <f t="shared" si="74"/>
        <v>0</v>
      </c>
    </row>
    <row r="1587" spans="66:68">
      <c r="BN1587" s="6">
        <f t="shared" si="72"/>
        <v>0</v>
      </c>
      <c r="BO1587" s="2">
        <f t="shared" si="73"/>
        <v>0</v>
      </c>
      <c r="BP1587" s="2">
        <f t="shared" si="74"/>
        <v>0</v>
      </c>
    </row>
    <row r="1588" spans="66:68">
      <c r="BN1588" s="6">
        <f t="shared" si="72"/>
        <v>0</v>
      </c>
      <c r="BO1588" s="2">
        <f t="shared" si="73"/>
        <v>0</v>
      </c>
      <c r="BP1588" s="2">
        <f t="shared" si="74"/>
        <v>0</v>
      </c>
    </row>
    <row r="1589" spans="66:68">
      <c r="BN1589" s="6">
        <f t="shared" si="72"/>
        <v>0</v>
      </c>
      <c r="BO1589" s="2">
        <f t="shared" si="73"/>
        <v>0</v>
      </c>
      <c r="BP1589" s="2">
        <f t="shared" si="74"/>
        <v>0</v>
      </c>
    </row>
    <row r="1590" spans="66:68">
      <c r="BN1590" s="6">
        <f t="shared" si="72"/>
        <v>0</v>
      </c>
      <c r="BO1590" s="2">
        <f t="shared" si="73"/>
        <v>0</v>
      </c>
      <c r="BP1590" s="2">
        <f t="shared" si="74"/>
        <v>0</v>
      </c>
    </row>
    <row r="1591" spans="66:68">
      <c r="BN1591" s="6">
        <f t="shared" si="72"/>
        <v>0</v>
      </c>
      <c r="BO1591" s="2">
        <f t="shared" si="73"/>
        <v>0</v>
      </c>
      <c r="BP1591" s="2">
        <f t="shared" si="74"/>
        <v>0</v>
      </c>
    </row>
    <row r="1592" spans="66:68">
      <c r="BN1592" s="6">
        <f t="shared" si="72"/>
        <v>0</v>
      </c>
      <c r="BO1592" s="2">
        <f t="shared" si="73"/>
        <v>0</v>
      </c>
      <c r="BP1592" s="2">
        <f t="shared" si="74"/>
        <v>0</v>
      </c>
    </row>
    <row r="1593" spans="66:68">
      <c r="BN1593" s="6">
        <f t="shared" si="72"/>
        <v>0</v>
      </c>
      <c r="BO1593" s="2">
        <f t="shared" si="73"/>
        <v>0</v>
      </c>
      <c r="BP1593" s="2">
        <f t="shared" si="74"/>
        <v>0</v>
      </c>
    </row>
    <row r="1594" spans="66:68">
      <c r="BN1594" s="6">
        <f t="shared" si="72"/>
        <v>0</v>
      </c>
      <c r="BO1594" s="2">
        <f t="shared" si="73"/>
        <v>0</v>
      </c>
      <c r="BP1594" s="2">
        <f t="shared" si="74"/>
        <v>0</v>
      </c>
    </row>
    <row r="1595" spans="66:68">
      <c r="BN1595" s="6">
        <f t="shared" si="72"/>
        <v>0</v>
      </c>
      <c r="BO1595" s="2">
        <f t="shared" si="73"/>
        <v>0</v>
      </c>
      <c r="BP1595" s="2">
        <f t="shared" si="74"/>
        <v>0</v>
      </c>
    </row>
    <row r="1596" spans="66:68">
      <c r="BN1596" s="6">
        <f t="shared" si="72"/>
        <v>0</v>
      </c>
      <c r="BO1596" s="2">
        <f t="shared" si="73"/>
        <v>0</v>
      </c>
      <c r="BP1596" s="2">
        <f t="shared" si="74"/>
        <v>0</v>
      </c>
    </row>
    <row r="1597" spans="66:68">
      <c r="BN1597" s="6">
        <f t="shared" si="72"/>
        <v>0</v>
      </c>
      <c r="BO1597" s="2">
        <f t="shared" si="73"/>
        <v>0</v>
      </c>
      <c r="BP1597" s="2">
        <f t="shared" si="74"/>
        <v>0</v>
      </c>
    </row>
    <row r="1598" spans="66:68">
      <c r="BN1598" s="6">
        <f t="shared" si="72"/>
        <v>0</v>
      </c>
      <c r="BO1598" s="2">
        <f t="shared" si="73"/>
        <v>0</v>
      </c>
      <c r="BP1598" s="2">
        <f t="shared" si="74"/>
        <v>0</v>
      </c>
    </row>
    <row r="1599" spans="66:68">
      <c r="BN1599" s="6">
        <f t="shared" si="72"/>
        <v>0</v>
      </c>
      <c r="BO1599" s="2">
        <f t="shared" si="73"/>
        <v>0</v>
      </c>
      <c r="BP1599" s="2">
        <f t="shared" si="74"/>
        <v>0</v>
      </c>
    </row>
    <row r="1600" spans="66:68">
      <c r="BN1600" s="6">
        <f t="shared" si="72"/>
        <v>0</v>
      </c>
      <c r="BO1600" s="2">
        <f t="shared" si="73"/>
        <v>0</v>
      </c>
      <c r="BP1600" s="2">
        <f t="shared" si="74"/>
        <v>0</v>
      </c>
    </row>
    <row r="1601" spans="66:68">
      <c r="BN1601" s="6">
        <f t="shared" si="72"/>
        <v>0</v>
      </c>
      <c r="BO1601" s="2">
        <f t="shared" si="73"/>
        <v>0</v>
      </c>
      <c r="BP1601" s="2">
        <f t="shared" si="74"/>
        <v>0</v>
      </c>
    </row>
    <row r="1602" spans="66:68">
      <c r="BN1602" s="6">
        <f t="shared" si="72"/>
        <v>0</v>
      </c>
      <c r="BO1602" s="2">
        <f t="shared" si="73"/>
        <v>0</v>
      </c>
      <c r="BP1602" s="2">
        <f t="shared" si="74"/>
        <v>0</v>
      </c>
    </row>
    <row r="1603" spans="66:68">
      <c r="BN1603" s="6">
        <f t="shared" si="72"/>
        <v>0</v>
      </c>
      <c r="BO1603" s="2">
        <f t="shared" si="73"/>
        <v>0</v>
      </c>
      <c r="BP1603" s="2">
        <f t="shared" si="74"/>
        <v>0</v>
      </c>
    </row>
    <row r="1604" spans="66:68">
      <c r="BN1604" s="6">
        <f t="shared" ref="BN1604:BN1667" si="75">COUNTIF(B1604:BL1604,"P")</f>
        <v>0</v>
      </c>
      <c r="BO1604" s="2">
        <f t="shared" ref="BO1604:BO1667" si="76">COUNTIF(B1604:BL1604,"L")</f>
        <v>0</v>
      </c>
      <c r="BP1604" s="2">
        <f t="shared" ref="BP1604:BP1667" si="77">COUNTIF(B1604:BL1604,"A")</f>
        <v>0</v>
      </c>
    </row>
    <row r="1605" spans="66:68">
      <c r="BN1605" s="6">
        <f t="shared" si="75"/>
        <v>0</v>
      </c>
      <c r="BO1605" s="2">
        <f t="shared" si="76"/>
        <v>0</v>
      </c>
      <c r="BP1605" s="2">
        <f t="shared" si="77"/>
        <v>0</v>
      </c>
    </row>
    <row r="1606" spans="66:68">
      <c r="BN1606" s="6">
        <f t="shared" si="75"/>
        <v>0</v>
      </c>
      <c r="BO1606" s="2">
        <f t="shared" si="76"/>
        <v>0</v>
      </c>
      <c r="BP1606" s="2">
        <f t="shared" si="77"/>
        <v>0</v>
      </c>
    </row>
    <row r="1607" spans="66:68">
      <c r="BN1607" s="6">
        <f t="shared" si="75"/>
        <v>0</v>
      </c>
      <c r="BO1607" s="2">
        <f t="shared" si="76"/>
        <v>0</v>
      </c>
      <c r="BP1607" s="2">
        <f t="shared" si="77"/>
        <v>0</v>
      </c>
    </row>
    <row r="1608" spans="66:68">
      <c r="BN1608" s="6">
        <f t="shared" si="75"/>
        <v>0</v>
      </c>
      <c r="BO1608" s="2">
        <f t="shared" si="76"/>
        <v>0</v>
      </c>
      <c r="BP1608" s="2">
        <f t="shared" si="77"/>
        <v>0</v>
      </c>
    </row>
    <row r="1609" spans="66:68">
      <c r="BN1609" s="6">
        <f t="shared" si="75"/>
        <v>0</v>
      </c>
      <c r="BO1609" s="2">
        <f t="shared" si="76"/>
        <v>0</v>
      </c>
      <c r="BP1609" s="2">
        <f t="shared" si="77"/>
        <v>0</v>
      </c>
    </row>
    <row r="1610" spans="66:68">
      <c r="BN1610" s="6">
        <f t="shared" si="75"/>
        <v>0</v>
      </c>
      <c r="BO1610" s="2">
        <f t="shared" si="76"/>
        <v>0</v>
      </c>
      <c r="BP1610" s="2">
        <f t="shared" si="77"/>
        <v>0</v>
      </c>
    </row>
    <row r="1611" spans="66:68">
      <c r="BN1611" s="6">
        <f t="shared" si="75"/>
        <v>0</v>
      </c>
      <c r="BO1611" s="2">
        <f t="shared" si="76"/>
        <v>0</v>
      </c>
      <c r="BP1611" s="2">
        <f t="shared" si="77"/>
        <v>0</v>
      </c>
    </row>
    <row r="1612" spans="66:68">
      <c r="BN1612" s="6">
        <f t="shared" si="75"/>
        <v>0</v>
      </c>
      <c r="BO1612" s="2">
        <f t="shared" si="76"/>
        <v>0</v>
      </c>
      <c r="BP1612" s="2">
        <f t="shared" si="77"/>
        <v>0</v>
      </c>
    </row>
    <row r="1613" spans="66:68">
      <c r="BN1613" s="6">
        <f t="shared" si="75"/>
        <v>0</v>
      </c>
      <c r="BO1613" s="2">
        <f t="shared" si="76"/>
        <v>0</v>
      </c>
      <c r="BP1613" s="2">
        <f t="shared" si="77"/>
        <v>0</v>
      </c>
    </row>
    <row r="1614" spans="66:68">
      <c r="BN1614" s="6">
        <f t="shared" si="75"/>
        <v>0</v>
      </c>
      <c r="BO1614" s="2">
        <f t="shared" si="76"/>
        <v>0</v>
      </c>
      <c r="BP1614" s="2">
        <f t="shared" si="77"/>
        <v>0</v>
      </c>
    </row>
    <row r="1615" spans="66:68">
      <c r="BN1615" s="6">
        <f t="shared" si="75"/>
        <v>0</v>
      </c>
      <c r="BO1615" s="2">
        <f t="shared" si="76"/>
        <v>0</v>
      </c>
      <c r="BP1615" s="2">
        <f t="shared" si="77"/>
        <v>0</v>
      </c>
    </row>
    <row r="1616" spans="66:68">
      <c r="BN1616" s="6">
        <f t="shared" si="75"/>
        <v>0</v>
      </c>
      <c r="BO1616" s="2">
        <f t="shared" si="76"/>
        <v>0</v>
      </c>
      <c r="BP1616" s="2">
        <f t="shared" si="77"/>
        <v>0</v>
      </c>
    </row>
    <row r="1617" spans="66:68">
      <c r="BN1617" s="6">
        <f t="shared" si="75"/>
        <v>0</v>
      </c>
      <c r="BO1617" s="2">
        <f t="shared" si="76"/>
        <v>0</v>
      </c>
      <c r="BP1617" s="2">
        <f t="shared" si="77"/>
        <v>0</v>
      </c>
    </row>
    <row r="1618" spans="66:68">
      <c r="BN1618" s="6">
        <f t="shared" si="75"/>
        <v>0</v>
      </c>
      <c r="BO1618" s="2">
        <f t="shared" si="76"/>
        <v>0</v>
      </c>
      <c r="BP1618" s="2">
        <f t="shared" si="77"/>
        <v>0</v>
      </c>
    </row>
    <row r="1619" spans="66:68">
      <c r="BN1619" s="6">
        <f t="shared" si="75"/>
        <v>0</v>
      </c>
      <c r="BO1619" s="2">
        <f t="shared" si="76"/>
        <v>0</v>
      </c>
      <c r="BP1619" s="2">
        <f t="shared" si="77"/>
        <v>0</v>
      </c>
    </row>
    <row r="1620" spans="66:68">
      <c r="BN1620" s="6">
        <f t="shared" si="75"/>
        <v>0</v>
      </c>
      <c r="BO1620" s="2">
        <f t="shared" si="76"/>
        <v>0</v>
      </c>
      <c r="BP1620" s="2">
        <f t="shared" si="77"/>
        <v>0</v>
      </c>
    </row>
    <row r="1621" spans="66:68">
      <c r="BN1621" s="6">
        <f t="shared" si="75"/>
        <v>0</v>
      </c>
      <c r="BO1621" s="2">
        <f t="shared" si="76"/>
        <v>0</v>
      </c>
      <c r="BP1621" s="2">
        <f t="shared" si="77"/>
        <v>0</v>
      </c>
    </row>
    <row r="1622" spans="66:68">
      <c r="BN1622" s="6">
        <f t="shared" si="75"/>
        <v>0</v>
      </c>
      <c r="BO1622" s="2">
        <f t="shared" si="76"/>
        <v>0</v>
      </c>
      <c r="BP1622" s="2">
        <f t="shared" si="77"/>
        <v>0</v>
      </c>
    </row>
    <row r="1623" spans="66:68">
      <c r="BN1623" s="6">
        <f t="shared" si="75"/>
        <v>0</v>
      </c>
      <c r="BO1623" s="2">
        <f t="shared" si="76"/>
        <v>0</v>
      </c>
      <c r="BP1623" s="2">
        <f t="shared" si="77"/>
        <v>0</v>
      </c>
    </row>
    <row r="1624" spans="66:68">
      <c r="BN1624" s="6">
        <f t="shared" si="75"/>
        <v>0</v>
      </c>
      <c r="BO1624" s="2">
        <f t="shared" si="76"/>
        <v>0</v>
      </c>
      <c r="BP1624" s="2">
        <f t="shared" si="77"/>
        <v>0</v>
      </c>
    </row>
    <row r="1625" spans="66:68">
      <c r="BN1625" s="6">
        <f t="shared" si="75"/>
        <v>0</v>
      </c>
      <c r="BO1625" s="2">
        <f t="shared" si="76"/>
        <v>0</v>
      </c>
      <c r="BP1625" s="2">
        <f t="shared" si="77"/>
        <v>0</v>
      </c>
    </row>
    <row r="1626" spans="66:68">
      <c r="BN1626" s="6">
        <f t="shared" si="75"/>
        <v>0</v>
      </c>
      <c r="BO1626" s="2">
        <f t="shared" si="76"/>
        <v>0</v>
      </c>
      <c r="BP1626" s="2">
        <f t="shared" si="77"/>
        <v>0</v>
      </c>
    </row>
    <row r="1627" spans="66:68">
      <c r="BN1627" s="6">
        <f t="shared" si="75"/>
        <v>0</v>
      </c>
      <c r="BO1627" s="2">
        <f t="shared" si="76"/>
        <v>0</v>
      </c>
      <c r="BP1627" s="2">
        <f t="shared" si="77"/>
        <v>0</v>
      </c>
    </row>
    <row r="1628" spans="66:68">
      <c r="BN1628" s="6">
        <f t="shared" si="75"/>
        <v>0</v>
      </c>
      <c r="BO1628" s="2">
        <f t="shared" si="76"/>
        <v>0</v>
      </c>
      <c r="BP1628" s="2">
        <f t="shared" si="77"/>
        <v>0</v>
      </c>
    </row>
    <row r="1629" spans="66:68">
      <c r="BN1629" s="6">
        <f t="shared" si="75"/>
        <v>0</v>
      </c>
      <c r="BO1629" s="2">
        <f t="shared" si="76"/>
        <v>0</v>
      </c>
      <c r="BP1629" s="2">
        <f t="shared" si="77"/>
        <v>0</v>
      </c>
    </row>
    <row r="1630" spans="66:68">
      <c r="BN1630" s="6">
        <f t="shared" si="75"/>
        <v>0</v>
      </c>
      <c r="BO1630" s="2">
        <f t="shared" si="76"/>
        <v>0</v>
      </c>
      <c r="BP1630" s="2">
        <f t="shared" si="77"/>
        <v>0</v>
      </c>
    </row>
    <row r="1631" spans="66:68">
      <c r="BN1631" s="6">
        <f t="shared" si="75"/>
        <v>0</v>
      </c>
      <c r="BO1631" s="2">
        <f t="shared" si="76"/>
        <v>0</v>
      </c>
      <c r="BP1631" s="2">
        <f t="shared" si="77"/>
        <v>0</v>
      </c>
    </row>
    <row r="1632" spans="66:68">
      <c r="BN1632" s="6">
        <f t="shared" si="75"/>
        <v>0</v>
      </c>
      <c r="BO1632" s="2">
        <f t="shared" si="76"/>
        <v>0</v>
      </c>
      <c r="BP1632" s="2">
        <f t="shared" si="77"/>
        <v>0</v>
      </c>
    </row>
    <row r="1633" spans="66:68">
      <c r="BN1633" s="6">
        <f t="shared" si="75"/>
        <v>0</v>
      </c>
      <c r="BO1633" s="2">
        <f t="shared" si="76"/>
        <v>0</v>
      </c>
      <c r="BP1633" s="2">
        <f t="shared" si="77"/>
        <v>0</v>
      </c>
    </row>
    <row r="1634" spans="66:68">
      <c r="BN1634" s="6">
        <f t="shared" si="75"/>
        <v>0</v>
      </c>
      <c r="BO1634" s="2">
        <f t="shared" si="76"/>
        <v>0</v>
      </c>
      <c r="BP1634" s="2">
        <f t="shared" si="77"/>
        <v>0</v>
      </c>
    </row>
    <row r="1635" spans="66:68">
      <c r="BN1635" s="6">
        <f t="shared" si="75"/>
        <v>0</v>
      </c>
      <c r="BO1635" s="2">
        <f t="shared" si="76"/>
        <v>0</v>
      </c>
      <c r="BP1635" s="2">
        <f t="shared" si="77"/>
        <v>0</v>
      </c>
    </row>
    <row r="1636" spans="66:68">
      <c r="BN1636" s="6">
        <f t="shared" si="75"/>
        <v>0</v>
      </c>
      <c r="BO1636" s="2">
        <f t="shared" si="76"/>
        <v>0</v>
      </c>
      <c r="BP1636" s="2">
        <f t="shared" si="77"/>
        <v>0</v>
      </c>
    </row>
    <row r="1637" spans="66:68">
      <c r="BN1637" s="6">
        <f t="shared" si="75"/>
        <v>0</v>
      </c>
      <c r="BO1637" s="2">
        <f t="shared" si="76"/>
        <v>0</v>
      </c>
      <c r="BP1637" s="2">
        <f t="shared" si="77"/>
        <v>0</v>
      </c>
    </row>
    <row r="1638" spans="66:68">
      <c r="BN1638" s="6">
        <f t="shared" si="75"/>
        <v>0</v>
      </c>
      <c r="BO1638" s="2">
        <f t="shared" si="76"/>
        <v>0</v>
      </c>
      <c r="BP1638" s="2">
        <f t="shared" si="77"/>
        <v>0</v>
      </c>
    </row>
    <row r="1639" spans="66:68">
      <c r="BN1639" s="6">
        <f t="shared" si="75"/>
        <v>0</v>
      </c>
      <c r="BO1639" s="2">
        <f t="shared" si="76"/>
        <v>0</v>
      </c>
      <c r="BP1639" s="2">
        <f t="shared" si="77"/>
        <v>0</v>
      </c>
    </row>
    <row r="1640" spans="66:68">
      <c r="BN1640" s="6">
        <f t="shared" si="75"/>
        <v>0</v>
      </c>
      <c r="BO1640" s="2">
        <f t="shared" si="76"/>
        <v>0</v>
      </c>
      <c r="BP1640" s="2">
        <f t="shared" si="77"/>
        <v>0</v>
      </c>
    </row>
    <row r="1641" spans="66:68">
      <c r="BN1641" s="6">
        <f t="shared" si="75"/>
        <v>0</v>
      </c>
      <c r="BO1641" s="2">
        <f t="shared" si="76"/>
        <v>0</v>
      </c>
      <c r="BP1641" s="2">
        <f t="shared" si="77"/>
        <v>0</v>
      </c>
    </row>
    <row r="1642" spans="66:68">
      <c r="BN1642" s="6">
        <f t="shared" si="75"/>
        <v>0</v>
      </c>
      <c r="BO1642" s="2">
        <f t="shared" si="76"/>
        <v>0</v>
      </c>
      <c r="BP1642" s="2">
        <f t="shared" si="77"/>
        <v>0</v>
      </c>
    </row>
    <row r="1643" spans="66:68">
      <c r="BN1643" s="6">
        <f t="shared" si="75"/>
        <v>0</v>
      </c>
      <c r="BO1643" s="2">
        <f t="shared" si="76"/>
        <v>0</v>
      </c>
      <c r="BP1643" s="2">
        <f t="shared" si="77"/>
        <v>0</v>
      </c>
    </row>
    <row r="1644" spans="66:68">
      <c r="BN1644" s="6">
        <f t="shared" si="75"/>
        <v>0</v>
      </c>
      <c r="BO1644" s="2">
        <f t="shared" si="76"/>
        <v>0</v>
      </c>
      <c r="BP1644" s="2">
        <f t="shared" si="77"/>
        <v>0</v>
      </c>
    </row>
    <row r="1645" spans="66:68">
      <c r="BN1645" s="6">
        <f t="shared" si="75"/>
        <v>0</v>
      </c>
      <c r="BO1645" s="2">
        <f t="shared" si="76"/>
        <v>0</v>
      </c>
      <c r="BP1645" s="2">
        <f t="shared" si="77"/>
        <v>0</v>
      </c>
    </row>
    <row r="1646" spans="66:68">
      <c r="BN1646" s="6">
        <f t="shared" si="75"/>
        <v>0</v>
      </c>
      <c r="BO1646" s="2">
        <f t="shared" si="76"/>
        <v>0</v>
      </c>
      <c r="BP1646" s="2">
        <f t="shared" si="77"/>
        <v>0</v>
      </c>
    </row>
    <row r="1647" spans="66:68">
      <c r="BN1647" s="6">
        <f t="shared" si="75"/>
        <v>0</v>
      </c>
      <c r="BO1647" s="2">
        <f t="shared" si="76"/>
        <v>0</v>
      </c>
      <c r="BP1647" s="2">
        <f t="shared" si="77"/>
        <v>0</v>
      </c>
    </row>
    <row r="1648" spans="66:68">
      <c r="BN1648" s="6">
        <f t="shared" si="75"/>
        <v>0</v>
      </c>
      <c r="BO1648" s="2">
        <f t="shared" si="76"/>
        <v>0</v>
      </c>
      <c r="BP1648" s="2">
        <f t="shared" si="77"/>
        <v>0</v>
      </c>
    </row>
    <row r="1649" spans="66:68">
      <c r="BN1649" s="6">
        <f t="shared" si="75"/>
        <v>0</v>
      </c>
      <c r="BO1649" s="2">
        <f t="shared" si="76"/>
        <v>0</v>
      </c>
      <c r="BP1649" s="2">
        <f t="shared" si="77"/>
        <v>0</v>
      </c>
    </row>
    <row r="1650" spans="66:68">
      <c r="BN1650" s="6">
        <f t="shared" si="75"/>
        <v>0</v>
      </c>
      <c r="BO1650" s="2">
        <f t="shared" si="76"/>
        <v>0</v>
      </c>
      <c r="BP1650" s="2">
        <f t="shared" si="77"/>
        <v>0</v>
      </c>
    </row>
    <row r="1651" spans="66:68">
      <c r="BN1651" s="6">
        <f t="shared" si="75"/>
        <v>0</v>
      </c>
      <c r="BO1651" s="2">
        <f t="shared" si="76"/>
        <v>0</v>
      </c>
      <c r="BP1651" s="2">
        <f t="shared" si="77"/>
        <v>0</v>
      </c>
    </row>
    <row r="1652" spans="66:68">
      <c r="BN1652" s="6">
        <f t="shared" si="75"/>
        <v>0</v>
      </c>
      <c r="BO1652" s="2">
        <f t="shared" si="76"/>
        <v>0</v>
      </c>
      <c r="BP1652" s="2">
        <f t="shared" si="77"/>
        <v>0</v>
      </c>
    </row>
    <row r="1653" spans="66:68">
      <c r="BN1653" s="6">
        <f t="shared" si="75"/>
        <v>0</v>
      </c>
      <c r="BO1653" s="2">
        <f t="shared" si="76"/>
        <v>0</v>
      </c>
      <c r="BP1653" s="2">
        <f t="shared" si="77"/>
        <v>0</v>
      </c>
    </row>
    <row r="1654" spans="66:68">
      <c r="BN1654" s="6">
        <f t="shared" si="75"/>
        <v>0</v>
      </c>
      <c r="BO1654" s="2">
        <f t="shared" si="76"/>
        <v>0</v>
      </c>
      <c r="BP1654" s="2">
        <f t="shared" si="77"/>
        <v>0</v>
      </c>
    </row>
    <row r="1655" spans="66:68">
      <c r="BN1655" s="6">
        <f t="shared" si="75"/>
        <v>0</v>
      </c>
      <c r="BO1655" s="2">
        <f t="shared" si="76"/>
        <v>0</v>
      </c>
      <c r="BP1655" s="2">
        <f t="shared" si="77"/>
        <v>0</v>
      </c>
    </row>
    <row r="1656" spans="66:68">
      <c r="BN1656" s="6">
        <f t="shared" si="75"/>
        <v>0</v>
      </c>
      <c r="BO1656" s="2">
        <f t="shared" si="76"/>
        <v>0</v>
      </c>
      <c r="BP1656" s="2">
        <f t="shared" si="77"/>
        <v>0</v>
      </c>
    </row>
    <row r="1657" spans="66:68">
      <c r="BN1657" s="6">
        <f t="shared" si="75"/>
        <v>0</v>
      </c>
      <c r="BO1657" s="2">
        <f t="shared" si="76"/>
        <v>0</v>
      </c>
      <c r="BP1657" s="2">
        <f t="shared" si="77"/>
        <v>0</v>
      </c>
    </row>
    <row r="1658" spans="66:68">
      <c r="BN1658" s="6">
        <f t="shared" si="75"/>
        <v>0</v>
      </c>
      <c r="BO1658" s="2">
        <f t="shared" si="76"/>
        <v>0</v>
      </c>
      <c r="BP1658" s="2">
        <f t="shared" si="77"/>
        <v>0</v>
      </c>
    </row>
    <row r="1659" spans="66:68">
      <c r="BN1659" s="6">
        <f t="shared" si="75"/>
        <v>0</v>
      </c>
      <c r="BO1659" s="2">
        <f t="shared" si="76"/>
        <v>0</v>
      </c>
      <c r="BP1659" s="2">
        <f t="shared" si="77"/>
        <v>0</v>
      </c>
    </row>
    <row r="1660" spans="66:68">
      <c r="BN1660" s="6">
        <f t="shared" si="75"/>
        <v>0</v>
      </c>
      <c r="BO1660" s="2">
        <f t="shared" si="76"/>
        <v>0</v>
      </c>
      <c r="BP1660" s="2">
        <f t="shared" si="77"/>
        <v>0</v>
      </c>
    </row>
    <row r="1661" spans="66:68">
      <c r="BN1661" s="6">
        <f t="shared" si="75"/>
        <v>0</v>
      </c>
      <c r="BO1661" s="2">
        <f t="shared" si="76"/>
        <v>0</v>
      </c>
      <c r="BP1661" s="2">
        <f t="shared" si="77"/>
        <v>0</v>
      </c>
    </row>
    <row r="1662" spans="66:68">
      <c r="BN1662" s="6">
        <f t="shared" si="75"/>
        <v>0</v>
      </c>
      <c r="BO1662" s="2">
        <f t="shared" si="76"/>
        <v>0</v>
      </c>
      <c r="BP1662" s="2">
        <f t="shared" si="77"/>
        <v>0</v>
      </c>
    </row>
    <row r="1663" spans="66:68">
      <c r="BN1663" s="6">
        <f t="shared" si="75"/>
        <v>0</v>
      </c>
      <c r="BO1663" s="2">
        <f t="shared" si="76"/>
        <v>0</v>
      </c>
      <c r="BP1663" s="2">
        <f t="shared" si="77"/>
        <v>0</v>
      </c>
    </row>
    <row r="1664" spans="66:68">
      <c r="BN1664" s="6">
        <f t="shared" si="75"/>
        <v>0</v>
      </c>
      <c r="BO1664" s="2">
        <f t="shared" si="76"/>
        <v>0</v>
      </c>
      <c r="BP1664" s="2">
        <f t="shared" si="77"/>
        <v>0</v>
      </c>
    </row>
    <row r="1665" spans="66:68">
      <c r="BN1665" s="6">
        <f t="shared" si="75"/>
        <v>0</v>
      </c>
      <c r="BO1665" s="2">
        <f t="shared" si="76"/>
        <v>0</v>
      </c>
      <c r="BP1665" s="2">
        <f t="shared" si="77"/>
        <v>0</v>
      </c>
    </row>
    <row r="1666" spans="66:68">
      <c r="BN1666" s="6">
        <f t="shared" si="75"/>
        <v>0</v>
      </c>
      <c r="BO1666" s="2">
        <f t="shared" si="76"/>
        <v>0</v>
      </c>
      <c r="BP1666" s="2">
        <f t="shared" si="77"/>
        <v>0</v>
      </c>
    </row>
    <row r="1667" spans="66:68">
      <c r="BN1667" s="6">
        <f t="shared" si="75"/>
        <v>0</v>
      </c>
      <c r="BO1667" s="2">
        <f t="shared" si="76"/>
        <v>0</v>
      </c>
      <c r="BP1667" s="2">
        <f t="shared" si="77"/>
        <v>0</v>
      </c>
    </row>
    <row r="1668" spans="66:68">
      <c r="BN1668" s="6">
        <f t="shared" ref="BN1668:BN1731" si="78">COUNTIF(B1668:BL1668,"P")</f>
        <v>0</v>
      </c>
      <c r="BO1668" s="2">
        <f t="shared" ref="BO1668:BO1731" si="79">COUNTIF(B1668:BL1668,"L")</f>
        <v>0</v>
      </c>
      <c r="BP1668" s="2">
        <f t="shared" ref="BP1668:BP1731" si="80">COUNTIF(B1668:BL1668,"A")</f>
        <v>0</v>
      </c>
    </row>
    <row r="1669" spans="66:68">
      <c r="BN1669" s="6">
        <f t="shared" si="78"/>
        <v>0</v>
      </c>
      <c r="BO1669" s="2">
        <f t="shared" si="79"/>
        <v>0</v>
      </c>
      <c r="BP1669" s="2">
        <f t="shared" si="80"/>
        <v>0</v>
      </c>
    </row>
    <row r="1670" spans="66:68">
      <c r="BN1670" s="6">
        <f t="shared" si="78"/>
        <v>0</v>
      </c>
      <c r="BO1670" s="2">
        <f t="shared" si="79"/>
        <v>0</v>
      </c>
      <c r="BP1670" s="2">
        <f t="shared" si="80"/>
        <v>0</v>
      </c>
    </row>
    <row r="1671" spans="66:68">
      <c r="BN1671" s="6">
        <f t="shared" si="78"/>
        <v>0</v>
      </c>
      <c r="BO1671" s="2">
        <f t="shared" si="79"/>
        <v>0</v>
      </c>
      <c r="BP1671" s="2">
        <f t="shared" si="80"/>
        <v>0</v>
      </c>
    </row>
    <row r="1672" spans="66:68">
      <c r="BN1672" s="6">
        <f t="shared" si="78"/>
        <v>0</v>
      </c>
      <c r="BO1672" s="2">
        <f t="shared" si="79"/>
        <v>0</v>
      </c>
      <c r="BP1672" s="2">
        <f t="shared" si="80"/>
        <v>0</v>
      </c>
    </row>
    <row r="1673" spans="66:68">
      <c r="BN1673" s="6">
        <f t="shared" si="78"/>
        <v>0</v>
      </c>
      <c r="BO1673" s="2">
        <f t="shared" si="79"/>
        <v>0</v>
      </c>
      <c r="BP1673" s="2">
        <f t="shared" si="80"/>
        <v>0</v>
      </c>
    </row>
    <row r="1674" spans="66:68">
      <c r="BN1674" s="6">
        <f t="shared" si="78"/>
        <v>0</v>
      </c>
      <c r="BO1674" s="2">
        <f t="shared" si="79"/>
        <v>0</v>
      </c>
      <c r="BP1674" s="2">
        <f t="shared" si="80"/>
        <v>0</v>
      </c>
    </row>
    <row r="1675" spans="66:68">
      <c r="BN1675" s="6">
        <f t="shared" si="78"/>
        <v>0</v>
      </c>
      <c r="BO1675" s="2">
        <f t="shared" si="79"/>
        <v>0</v>
      </c>
      <c r="BP1675" s="2">
        <f t="shared" si="80"/>
        <v>0</v>
      </c>
    </row>
    <row r="1676" spans="66:68">
      <c r="BN1676" s="6">
        <f t="shared" si="78"/>
        <v>0</v>
      </c>
      <c r="BO1676" s="2">
        <f t="shared" si="79"/>
        <v>0</v>
      </c>
      <c r="BP1676" s="2">
        <f t="shared" si="80"/>
        <v>0</v>
      </c>
    </row>
    <row r="1677" spans="66:68">
      <c r="BN1677" s="6">
        <f t="shared" si="78"/>
        <v>0</v>
      </c>
      <c r="BO1677" s="2">
        <f t="shared" si="79"/>
        <v>0</v>
      </c>
      <c r="BP1677" s="2">
        <f t="shared" si="80"/>
        <v>0</v>
      </c>
    </row>
    <row r="1678" spans="66:68">
      <c r="BN1678" s="6">
        <f t="shared" si="78"/>
        <v>0</v>
      </c>
      <c r="BO1678" s="2">
        <f t="shared" si="79"/>
        <v>0</v>
      </c>
      <c r="BP1678" s="2">
        <f t="shared" si="80"/>
        <v>0</v>
      </c>
    </row>
    <row r="1679" spans="66:68">
      <c r="BN1679" s="6">
        <f t="shared" si="78"/>
        <v>0</v>
      </c>
      <c r="BO1679" s="2">
        <f t="shared" si="79"/>
        <v>0</v>
      </c>
      <c r="BP1679" s="2">
        <f t="shared" si="80"/>
        <v>0</v>
      </c>
    </row>
    <row r="1680" spans="66:68">
      <c r="BN1680" s="6">
        <f t="shared" si="78"/>
        <v>0</v>
      </c>
      <c r="BO1680" s="2">
        <f t="shared" si="79"/>
        <v>0</v>
      </c>
      <c r="BP1680" s="2">
        <f t="shared" si="80"/>
        <v>0</v>
      </c>
    </row>
    <row r="1681" spans="66:68">
      <c r="BN1681" s="6">
        <f t="shared" si="78"/>
        <v>0</v>
      </c>
      <c r="BO1681" s="2">
        <f t="shared" si="79"/>
        <v>0</v>
      </c>
      <c r="BP1681" s="2">
        <f t="shared" si="80"/>
        <v>0</v>
      </c>
    </row>
    <row r="1682" spans="66:68">
      <c r="BN1682" s="6">
        <f t="shared" si="78"/>
        <v>0</v>
      </c>
      <c r="BO1682" s="2">
        <f t="shared" si="79"/>
        <v>0</v>
      </c>
      <c r="BP1682" s="2">
        <f t="shared" si="80"/>
        <v>0</v>
      </c>
    </row>
    <row r="1683" spans="66:68">
      <c r="BN1683" s="6">
        <f t="shared" si="78"/>
        <v>0</v>
      </c>
      <c r="BO1683" s="2">
        <f t="shared" si="79"/>
        <v>0</v>
      </c>
      <c r="BP1683" s="2">
        <f t="shared" si="80"/>
        <v>0</v>
      </c>
    </row>
    <row r="1684" spans="66:68">
      <c r="BN1684" s="6">
        <f t="shared" si="78"/>
        <v>0</v>
      </c>
      <c r="BO1684" s="2">
        <f t="shared" si="79"/>
        <v>0</v>
      </c>
      <c r="BP1684" s="2">
        <f t="shared" si="80"/>
        <v>0</v>
      </c>
    </row>
    <row r="1685" spans="66:68">
      <c r="BN1685" s="6">
        <f t="shared" si="78"/>
        <v>0</v>
      </c>
      <c r="BO1685" s="2">
        <f t="shared" si="79"/>
        <v>0</v>
      </c>
      <c r="BP1685" s="2">
        <f t="shared" si="80"/>
        <v>0</v>
      </c>
    </row>
    <row r="1686" spans="66:68">
      <c r="BN1686" s="6">
        <f t="shared" si="78"/>
        <v>0</v>
      </c>
      <c r="BO1686" s="2">
        <f t="shared" si="79"/>
        <v>0</v>
      </c>
      <c r="BP1686" s="2">
        <f t="shared" si="80"/>
        <v>0</v>
      </c>
    </row>
    <row r="1687" spans="66:68">
      <c r="BN1687" s="6">
        <f t="shared" si="78"/>
        <v>0</v>
      </c>
      <c r="BO1687" s="2">
        <f t="shared" si="79"/>
        <v>0</v>
      </c>
      <c r="BP1687" s="2">
        <f t="shared" si="80"/>
        <v>0</v>
      </c>
    </row>
    <row r="1688" spans="66:68">
      <c r="BN1688" s="6">
        <f t="shared" si="78"/>
        <v>0</v>
      </c>
      <c r="BO1688" s="2">
        <f t="shared" si="79"/>
        <v>0</v>
      </c>
      <c r="BP1688" s="2">
        <f t="shared" si="80"/>
        <v>0</v>
      </c>
    </row>
    <row r="1689" spans="66:68">
      <c r="BN1689" s="6">
        <f t="shared" si="78"/>
        <v>0</v>
      </c>
      <c r="BO1689" s="2">
        <f t="shared" si="79"/>
        <v>0</v>
      </c>
      <c r="BP1689" s="2">
        <f t="shared" si="80"/>
        <v>0</v>
      </c>
    </row>
    <row r="1690" spans="66:68">
      <c r="BN1690" s="6">
        <f t="shared" si="78"/>
        <v>0</v>
      </c>
      <c r="BO1690" s="2">
        <f t="shared" si="79"/>
        <v>0</v>
      </c>
      <c r="BP1690" s="2">
        <f t="shared" si="80"/>
        <v>0</v>
      </c>
    </row>
    <row r="1691" spans="66:68">
      <c r="BN1691" s="6">
        <f t="shared" si="78"/>
        <v>0</v>
      </c>
      <c r="BO1691" s="2">
        <f t="shared" si="79"/>
        <v>0</v>
      </c>
      <c r="BP1691" s="2">
        <f t="shared" si="80"/>
        <v>0</v>
      </c>
    </row>
    <row r="1692" spans="66:68">
      <c r="BN1692" s="6">
        <f t="shared" si="78"/>
        <v>0</v>
      </c>
      <c r="BO1692" s="2">
        <f t="shared" si="79"/>
        <v>0</v>
      </c>
      <c r="BP1692" s="2">
        <f t="shared" si="80"/>
        <v>0</v>
      </c>
    </row>
    <row r="1693" spans="66:68">
      <c r="BN1693" s="6">
        <f t="shared" si="78"/>
        <v>0</v>
      </c>
      <c r="BO1693" s="2">
        <f t="shared" si="79"/>
        <v>0</v>
      </c>
      <c r="BP1693" s="2">
        <f t="shared" si="80"/>
        <v>0</v>
      </c>
    </row>
    <row r="1694" spans="66:68">
      <c r="BN1694" s="6">
        <f t="shared" si="78"/>
        <v>0</v>
      </c>
      <c r="BO1694" s="2">
        <f t="shared" si="79"/>
        <v>0</v>
      </c>
      <c r="BP1694" s="2">
        <f t="shared" si="80"/>
        <v>0</v>
      </c>
    </row>
    <row r="1695" spans="66:68">
      <c r="BN1695" s="6">
        <f t="shared" si="78"/>
        <v>0</v>
      </c>
      <c r="BO1695" s="2">
        <f t="shared" si="79"/>
        <v>0</v>
      </c>
      <c r="BP1695" s="2">
        <f t="shared" si="80"/>
        <v>0</v>
      </c>
    </row>
    <row r="1696" spans="66:68">
      <c r="BN1696" s="6">
        <f t="shared" si="78"/>
        <v>0</v>
      </c>
      <c r="BO1696" s="2">
        <f t="shared" si="79"/>
        <v>0</v>
      </c>
      <c r="BP1696" s="2">
        <f t="shared" si="80"/>
        <v>0</v>
      </c>
    </row>
    <row r="1697" spans="66:68">
      <c r="BN1697" s="6">
        <f t="shared" si="78"/>
        <v>0</v>
      </c>
      <c r="BO1697" s="2">
        <f t="shared" si="79"/>
        <v>0</v>
      </c>
      <c r="BP1697" s="2">
        <f t="shared" si="80"/>
        <v>0</v>
      </c>
    </row>
    <row r="1698" spans="66:68">
      <c r="BN1698" s="6">
        <f t="shared" si="78"/>
        <v>0</v>
      </c>
      <c r="BO1698" s="2">
        <f t="shared" si="79"/>
        <v>0</v>
      </c>
      <c r="BP1698" s="2">
        <f t="shared" si="80"/>
        <v>0</v>
      </c>
    </row>
    <row r="1699" spans="66:68">
      <c r="BN1699" s="6">
        <f t="shared" si="78"/>
        <v>0</v>
      </c>
      <c r="BO1699" s="2">
        <f t="shared" si="79"/>
        <v>0</v>
      </c>
      <c r="BP1699" s="2">
        <f t="shared" si="80"/>
        <v>0</v>
      </c>
    </row>
    <row r="1700" spans="66:68">
      <c r="BN1700" s="6">
        <f t="shared" si="78"/>
        <v>0</v>
      </c>
      <c r="BO1700" s="2">
        <f t="shared" si="79"/>
        <v>0</v>
      </c>
      <c r="BP1700" s="2">
        <f t="shared" si="80"/>
        <v>0</v>
      </c>
    </row>
    <row r="1701" spans="66:68">
      <c r="BN1701" s="6">
        <f t="shared" si="78"/>
        <v>0</v>
      </c>
      <c r="BO1701" s="2">
        <f t="shared" si="79"/>
        <v>0</v>
      </c>
      <c r="BP1701" s="2">
        <f t="shared" si="80"/>
        <v>0</v>
      </c>
    </row>
    <row r="1702" spans="66:68">
      <c r="BN1702" s="6">
        <f t="shared" si="78"/>
        <v>0</v>
      </c>
      <c r="BO1702" s="2">
        <f t="shared" si="79"/>
        <v>0</v>
      </c>
      <c r="BP1702" s="2">
        <f t="shared" si="80"/>
        <v>0</v>
      </c>
    </row>
    <row r="1703" spans="66:68">
      <c r="BN1703" s="6">
        <f t="shared" si="78"/>
        <v>0</v>
      </c>
      <c r="BO1703" s="2">
        <f t="shared" si="79"/>
        <v>0</v>
      </c>
      <c r="BP1703" s="2">
        <f t="shared" si="80"/>
        <v>0</v>
      </c>
    </row>
    <row r="1704" spans="66:68">
      <c r="BN1704" s="6">
        <f t="shared" si="78"/>
        <v>0</v>
      </c>
      <c r="BO1704" s="2">
        <f t="shared" si="79"/>
        <v>0</v>
      </c>
      <c r="BP1704" s="2">
        <f t="shared" si="80"/>
        <v>0</v>
      </c>
    </row>
    <row r="1705" spans="66:68">
      <c r="BN1705" s="6">
        <f t="shared" si="78"/>
        <v>0</v>
      </c>
      <c r="BO1705" s="2">
        <f t="shared" si="79"/>
        <v>0</v>
      </c>
      <c r="BP1705" s="2">
        <f t="shared" si="80"/>
        <v>0</v>
      </c>
    </row>
    <row r="1706" spans="66:68">
      <c r="BN1706" s="6">
        <f t="shared" si="78"/>
        <v>0</v>
      </c>
      <c r="BO1706" s="2">
        <f t="shared" si="79"/>
        <v>0</v>
      </c>
      <c r="BP1706" s="2">
        <f t="shared" si="80"/>
        <v>0</v>
      </c>
    </row>
    <row r="1707" spans="66:68">
      <c r="BN1707" s="6">
        <f t="shared" si="78"/>
        <v>0</v>
      </c>
      <c r="BO1707" s="2">
        <f t="shared" si="79"/>
        <v>0</v>
      </c>
      <c r="BP1707" s="2">
        <f t="shared" si="80"/>
        <v>0</v>
      </c>
    </row>
    <row r="1708" spans="66:68">
      <c r="BN1708" s="6">
        <f t="shared" si="78"/>
        <v>0</v>
      </c>
      <c r="BO1708" s="2">
        <f t="shared" si="79"/>
        <v>0</v>
      </c>
      <c r="BP1708" s="2">
        <f t="shared" si="80"/>
        <v>0</v>
      </c>
    </row>
    <row r="1709" spans="66:68">
      <c r="BN1709" s="6">
        <f t="shared" si="78"/>
        <v>0</v>
      </c>
      <c r="BO1709" s="2">
        <f t="shared" si="79"/>
        <v>0</v>
      </c>
      <c r="BP1709" s="2">
        <f t="shared" si="80"/>
        <v>0</v>
      </c>
    </row>
    <row r="1710" spans="66:68">
      <c r="BN1710" s="6">
        <f t="shared" si="78"/>
        <v>0</v>
      </c>
      <c r="BO1710" s="2">
        <f t="shared" si="79"/>
        <v>0</v>
      </c>
      <c r="BP1710" s="2">
        <f t="shared" si="80"/>
        <v>0</v>
      </c>
    </row>
    <row r="1711" spans="66:68">
      <c r="BN1711" s="6">
        <f t="shared" si="78"/>
        <v>0</v>
      </c>
      <c r="BO1711" s="2">
        <f t="shared" si="79"/>
        <v>0</v>
      </c>
      <c r="BP1711" s="2">
        <f t="shared" si="80"/>
        <v>0</v>
      </c>
    </row>
    <row r="1712" spans="66:68">
      <c r="BN1712" s="6">
        <f t="shared" si="78"/>
        <v>0</v>
      </c>
      <c r="BO1712" s="2">
        <f t="shared" si="79"/>
        <v>0</v>
      </c>
      <c r="BP1712" s="2">
        <f t="shared" si="80"/>
        <v>0</v>
      </c>
    </row>
    <row r="1713" spans="66:68">
      <c r="BN1713" s="6">
        <f t="shared" si="78"/>
        <v>0</v>
      </c>
      <c r="BO1713" s="2">
        <f t="shared" si="79"/>
        <v>0</v>
      </c>
      <c r="BP1713" s="2">
        <f t="shared" si="80"/>
        <v>0</v>
      </c>
    </row>
    <row r="1714" spans="66:68">
      <c r="BN1714" s="6">
        <f t="shared" si="78"/>
        <v>0</v>
      </c>
      <c r="BO1714" s="2">
        <f t="shared" si="79"/>
        <v>0</v>
      </c>
      <c r="BP1714" s="2">
        <f t="shared" si="80"/>
        <v>0</v>
      </c>
    </row>
    <row r="1715" spans="66:68">
      <c r="BN1715" s="6">
        <f t="shared" si="78"/>
        <v>0</v>
      </c>
      <c r="BO1715" s="2">
        <f t="shared" si="79"/>
        <v>0</v>
      </c>
      <c r="BP1715" s="2">
        <f t="shared" si="80"/>
        <v>0</v>
      </c>
    </row>
    <row r="1716" spans="66:68">
      <c r="BN1716" s="6">
        <f t="shared" si="78"/>
        <v>0</v>
      </c>
      <c r="BO1716" s="2">
        <f t="shared" si="79"/>
        <v>0</v>
      </c>
      <c r="BP1716" s="2">
        <f t="shared" si="80"/>
        <v>0</v>
      </c>
    </row>
    <row r="1717" spans="66:68">
      <c r="BN1717" s="6">
        <f t="shared" si="78"/>
        <v>0</v>
      </c>
      <c r="BO1717" s="2">
        <f t="shared" si="79"/>
        <v>0</v>
      </c>
      <c r="BP1717" s="2">
        <f t="shared" si="80"/>
        <v>0</v>
      </c>
    </row>
    <row r="1718" spans="66:68">
      <c r="BN1718" s="6">
        <f t="shared" si="78"/>
        <v>0</v>
      </c>
      <c r="BO1718" s="2">
        <f t="shared" si="79"/>
        <v>0</v>
      </c>
      <c r="BP1718" s="2">
        <f t="shared" si="80"/>
        <v>0</v>
      </c>
    </row>
    <row r="1719" spans="66:68">
      <c r="BN1719" s="6">
        <f t="shared" si="78"/>
        <v>0</v>
      </c>
      <c r="BO1719" s="2">
        <f t="shared" si="79"/>
        <v>0</v>
      </c>
      <c r="BP1719" s="2">
        <f t="shared" si="80"/>
        <v>0</v>
      </c>
    </row>
    <row r="1720" spans="66:68">
      <c r="BN1720" s="6">
        <f t="shared" si="78"/>
        <v>0</v>
      </c>
      <c r="BO1720" s="2">
        <f t="shared" si="79"/>
        <v>0</v>
      </c>
      <c r="BP1720" s="2">
        <f t="shared" si="80"/>
        <v>0</v>
      </c>
    </row>
    <row r="1721" spans="66:68">
      <c r="BN1721" s="6">
        <f t="shared" si="78"/>
        <v>0</v>
      </c>
      <c r="BO1721" s="2">
        <f t="shared" si="79"/>
        <v>0</v>
      </c>
      <c r="BP1721" s="2">
        <f t="shared" si="80"/>
        <v>0</v>
      </c>
    </row>
    <row r="1722" spans="66:68">
      <c r="BN1722" s="6">
        <f t="shared" si="78"/>
        <v>0</v>
      </c>
      <c r="BO1722" s="2">
        <f t="shared" si="79"/>
        <v>0</v>
      </c>
      <c r="BP1722" s="2">
        <f t="shared" si="80"/>
        <v>0</v>
      </c>
    </row>
    <row r="1723" spans="66:68">
      <c r="BN1723" s="6">
        <f t="shared" si="78"/>
        <v>0</v>
      </c>
      <c r="BO1723" s="2">
        <f t="shared" si="79"/>
        <v>0</v>
      </c>
      <c r="BP1723" s="2">
        <f t="shared" si="80"/>
        <v>0</v>
      </c>
    </row>
    <row r="1724" spans="66:68">
      <c r="BN1724" s="6">
        <f t="shared" si="78"/>
        <v>0</v>
      </c>
      <c r="BO1724" s="2">
        <f t="shared" si="79"/>
        <v>0</v>
      </c>
      <c r="BP1724" s="2">
        <f t="shared" si="80"/>
        <v>0</v>
      </c>
    </row>
    <row r="1725" spans="66:68">
      <c r="BN1725" s="6">
        <f t="shared" si="78"/>
        <v>0</v>
      </c>
      <c r="BO1725" s="2">
        <f t="shared" si="79"/>
        <v>0</v>
      </c>
      <c r="BP1725" s="2">
        <f t="shared" si="80"/>
        <v>0</v>
      </c>
    </row>
    <row r="1726" spans="66:68">
      <c r="BN1726" s="6">
        <f t="shared" si="78"/>
        <v>0</v>
      </c>
      <c r="BO1726" s="2">
        <f t="shared" si="79"/>
        <v>0</v>
      </c>
      <c r="BP1726" s="2">
        <f t="shared" si="80"/>
        <v>0</v>
      </c>
    </row>
    <row r="1727" spans="66:68">
      <c r="BN1727" s="6">
        <f t="shared" si="78"/>
        <v>0</v>
      </c>
      <c r="BO1727" s="2">
        <f t="shared" si="79"/>
        <v>0</v>
      </c>
      <c r="BP1727" s="2">
        <f t="shared" si="80"/>
        <v>0</v>
      </c>
    </row>
    <row r="1728" spans="66:68">
      <c r="BN1728" s="6">
        <f t="shared" si="78"/>
        <v>0</v>
      </c>
      <c r="BO1728" s="2">
        <f t="shared" si="79"/>
        <v>0</v>
      </c>
      <c r="BP1728" s="2">
        <f t="shared" si="80"/>
        <v>0</v>
      </c>
    </row>
    <row r="1729" spans="66:68">
      <c r="BN1729" s="6">
        <f t="shared" si="78"/>
        <v>0</v>
      </c>
      <c r="BO1729" s="2">
        <f t="shared" si="79"/>
        <v>0</v>
      </c>
      <c r="BP1729" s="2">
        <f t="shared" si="80"/>
        <v>0</v>
      </c>
    </row>
    <row r="1730" spans="66:68">
      <c r="BN1730" s="6">
        <f t="shared" si="78"/>
        <v>0</v>
      </c>
      <c r="BO1730" s="2">
        <f t="shared" si="79"/>
        <v>0</v>
      </c>
      <c r="BP1730" s="2">
        <f t="shared" si="80"/>
        <v>0</v>
      </c>
    </row>
    <row r="1731" spans="66:68">
      <c r="BN1731" s="6">
        <f t="shared" si="78"/>
        <v>0</v>
      </c>
      <c r="BO1731" s="2">
        <f t="shared" si="79"/>
        <v>0</v>
      </c>
      <c r="BP1731" s="2">
        <f t="shared" si="80"/>
        <v>0</v>
      </c>
    </row>
    <row r="1732" spans="66:68">
      <c r="BN1732" s="6">
        <f t="shared" ref="BN1732:BN1795" si="81">COUNTIF(B1732:BL1732,"P")</f>
        <v>0</v>
      </c>
      <c r="BO1732" s="2">
        <f t="shared" ref="BO1732:BO1795" si="82">COUNTIF(B1732:BL1732,"L")</f>
        <v>0</v>
      </c>
      <c r="BP1732" s="2">
        <f t="shared" ref="BP1732:BP1795" si="83">COUNTIF(B1732:BL1732,"A")</f>
        <v>0</v>
      </c>
    </row>
    <row r="1733" spans="66:68">
      <c r="BN1733" s="6">
        <f t="shared" si="81"/>
        <v>0</v>
      </c>
      <c r="BO1733" s="2">
        <f t="shared" si="82"/>
        <v>0</v>
      </c>
      <c r="BP1733" s="2">
        <f t="shared" si="83"/>
        <v>0</v>
      </c>
    </row>
    <row r="1734" spans="66:68">
      <c r="BN1734" s="6">
        <f t="shared" si="81"/>
        <v>0</v>
      </c>
      <c r="BO1734" s="2">
        <f t="shared" si="82"/>
        <v>0</v>
      </c>
      <c r="BP1734" s="2">
        <f t="shared" si="83"/>
        <v>0</v>
      </c>
    </row>
    <row r="1735" spans="66:68">
      <c r="BN1735" s="6">
        <f t="shared" si="81"/>
        <v>0</v>
      </c>
      <c r="BO1735" s="2">
        <f t="shared" si="82"/>
        <v>0</v>
      </c>
      <c r="BP1735" s="2">
        <f t="shared" si="83"/>
        <v>0</v>
      </c>
    </row>
    <row r="1736" spans="66:68">
      <c r="BN1736" s="6">
        <f t="shared" si="81"/>
        <v>0</v>
      </c>
      <c r="BO1736" s="2">
        <f t="shared" si="82"/>
        <v>0</v>
      </c>
      <c r="BP1736" s="2">
        <f t="shared" si="83"/>
        <v>0</v>
      </c>
    </row>
    <row r="1737" spans="66:68">
      <c r="BN1737" s="6">
        <f t="shared" si="81"/>
        <v>0</v>
      </c>
      <c r="BO1737" s="2">
        <f t="shared" si="82"/>
        <v>0</v>
      </c>
      <c r="BP1737" s="2">
        <f t="shared" si="83"/>
        <v>0</v>
      </c>
    </row>
    <row r="1738" spans="66:68">
      <c r="BN1738" s="6">
        <f t="shared" si="81"/>
        <v>0</v>
      </c>
      <c r="BO1738" s="2">
        <f t="shared" si="82"/>
        <v>0</v>
      </c>
      <c r="BP1738" s="2">
        <f t="shared" si="83"/>
        <v>0</v>
      </c>
    </row>
    <row r="1739" spans="66:68">
      <c r="BN1739" s="6">
        <f t="shared" si="81"/>
        <v>0</v>
      </c>
      <c r="BO1739" s="2">
        <f t="shared" si="82"/>
        <v>0</v>
      </c>
      <c r="BP1739" s="2">
        <f t="shared" si="83"/>
        <v>0</v>
      </c>
    </row>
    <row r="1740" spans="66:68">
      <c r="BN1740" s="6">
        <f t="shared" si="81"/>
        <v>0</v>
      </c>
      <c r="BO1740" s="2">
        <f t="shared" si="82"/>
        <v>0</v>
      </c>
      <c r="BP1740" s="2">
        <f t="shared" si="83"/>
        <v>0</v>
      </c>
    </row>
    <row r="1741" spans="66:68">
      <c r="BN1741" s="6">
        <f t="shared" si="81"/>
        <v>0</v>
      </c>
      <c r="BO1741" s="2">
        <f t="shared" si="82"/>
        <v>0</v>
      </c>
      <c r="BP1741" s="2">
        <f t="shared" si="83"/>
        <v>0</v>
      </c>
    </row>
    <row r="1742" spans="66:68">
      <c r="BN1742" s="6">
        <f t="shared" si="81"/>
        <v>0</v>
      </c>
      <c r="BO1742" s="2">
        <f t="shared" si="82"/>
        <v>0</v>
      </c>
      <c r="BP1742" s="2">
        <f t="shared" si="83"/>
        <v>0</v>
      </c>
    </row>
    <row r="1743" spans="66:68">
      <c r="BN1743" s="6">
        <f t="shared" si="81"/>
        <v>0</v>
      </c>
      <c r="BO1743" s="2">
        <f t="shared" si="82"/>
        <v>0</v>
      </c>
      <c r="BP1743" s="2">
        <f t="shared" si="83"/>
        <v>0</v>
      </c>
    </row>
    <row r="1744" spans="66:68">
      <c r="BN1744" s="6">
        <f t="shared" si="81"/>
        <v>0</v>
      </c>
      <c r="BO1744" s="2">
        <f t="shared" si="82"/>
        <v>0</v>
      </c>
      <c r="BP1744" s="2">
        <f t="shared" si="83"/>
        <v>0</v>
      </c>
    </row>
    <row r="1745" spans="66:68">
      <c r="BN1745" s="6">
        <f t="shared" si="81"/>
        <v>0</v>
      </c>
      <c r="BO1745" s="2">
        <f t="shared" si="82"/>
        <v>0</v>
      </c>
      <c r="BP1745" s="2">
        <f t="shared" si="83"/>
        <v>0</v>
      </c>
    </row>
    <row r="1746" spans="66:68">
      <c r="BN1746" s="6">
        <f t="shared" si="81"/>
        <v>0</v>
      </c>
      <c r="BO1746" s="2">
        <f t="shared" si="82"/>
        <v>0</v>
      </c>
      <c r="BP1746" s="2">
        <f t="shared" si="83"/>
        <v>0</v>
      </c>
    </row>
    <row r="1747" spans="66:68">
      <c r="BN1747" s="6">
        <f t="shared" si="81"/>
        <v>0</v>
      </c>
      <c r="BO1747" s="2">
        <f t="shared" si="82"/>
        <v>0</v>
      </c>
      <c r="BP1747" s="2">
        <f t="shared" si="83"/>
        <v>0</v>
      </c>
    </row>
    <row r="1748" spans="66:68">
      <c r="BN1748" s="6">
        <f t="shared" si="81"/>
        <v>0</v>
      </c>
      <c r="BO1748" s="2">
        <f t="shared" si="82"/>
        <v>0</v>
      </c>
      <c r="BP1748" s="2">
        <f t="shared" si="83"/>
        <v>0</v>
      </c>
    </row>
    <row r="1749" spans="66:68">
      <c r="BN1749" s="6">
        <f t="shared" si="81"/>
        <v>0</v>
      </c>
      <c r="BO1749" s="2">
        <f t="shared" si="82"/>
        <v>0</v>
      </c>
      <c r="BP1749" s="2">
        <f t="shared" si="83"/>
        <v>0</v>
      </c>
    </row>
    <row r="1750" spans="66:68">
      <c r="BN1750" s="6">
        <f t="shared" si="81"/>
        <v>0</v>
      </c>
      <c r="BO1750" s="2">
        <f t="shared" si="82"/>
        <v>0</v>
      </c>
      <c r="BP1750" s="2">
        <f t="shared" si="83"/>
        <v>0</v>
      </c>
    </row>
    <row r="1751" spans="66:68">
      <c r="BN1751" s="6">
        <f t="shared" si="81"/>
        <v>0</v>
      </c>
      <c r="BO1751" s="2">
        <f t="shared" si="82"/>
        <v>0</v>
      </c>
      <c r="BP1751" s="2">
        <f t="shared" si="83"/>
        <v>0</v>
      </c>
    </row>
    <row r="1752" spans="66:68">
      <c r="BN1752" s="6">
        <f t="shared" si="81"/>
        <v>0</v>
      </c>
      <c r="BO1752" s="2">
        <f t="shared" si="82"/>
        <v>0</v>
      </c>
      <c r="BP1752" s="2">
        <f t="shared" si="83"/>
        <v>0</v>
      </c>
    </row>
    <row r="1753" spans="66:68">
      <c r="BN1753" s="6">
        <f t="shared" si="81"/>
        <v>0</v>
      </c>
      <c r="BO1753" s="2">
        <f t="shared" si="82"/>
        <v>0</v>
      </c>
      <c r="BP1753" s="2">
        <f t="shared" si="83"/>
        <v>0</v>
      </c>
    </row>
    <row r="1754" spans="66:68">
      <c r="BN1754" s="6">
        <f t="shared" si="81"/>
        <v>0</v>
      </c>
      <c r="BO1754" s="2">
        <f t="shared" si="82"/>
        <v>0</v>
      </c>
      <c r="BP1754" s="2">
        <f t="shared" si="83"/>
        <v>0</v>
      </c>
    </row>
    <row r="1755" spans="66:68">
      <c r="BN1755" s="6">
        <f t="shared" si="81"/>
        <v>0</v>
      </c>
      <c r="BO1755" s="2">
        <f t="shared" si="82"/>
        <v>0</v>
      </c>
      <c r="BP1755" s="2">
        <f t="shared" si="83"/>
        <v>0</v>
      </c>
    </row>
    <row r="1756" spans="66:68">
      <c r="BN1756" s="6">
        <f t="shared" si="81"/>
        <v>0</v>
      </c>
      <c r="BO1756" s="2">
        <f t="shared" si="82"/>
        <v>0</v>
      </c>
      <c r="BP1756" s="2">
        <f t="shared" si="83"/>
        <v>0</v>
      </c>
    </row>
    <row r="1757" spans="66:68">
      <c r="BN1757" s="6">
        <f t="shared" si="81"/>
        <v>0</v>
      </c>
      <c r="BO1757" s="2">
        <f t="shared" si="82"/>
        <v>0</v>
      </c>
      <c r="BP1757" s="2">
        <f t="shared" si="83"/>
        <v>0</v>
      </c>
    </row>
    <row r="1758" spans="66:68">
      <c r="BN1758" s="6">
        <f t="shared" si="81"/>
        <v>0</v>
      </c>
      <c r="BO1758" s="2">
        <f t="shared" si="82"/>
        <v>0</v>
      </c>
      <c r="BP1758" s="2">
        <f t="shared" si="83"/>
        <v>0</v>
      </c>
    </row>
    <row r="1759" spans="66:68">
      <c r="BN1759" s="6">
        <f t="shared" si="81"/>
        <v>0</v>
      </c>
      <c r="BO1759" s="2">
        <f t="shared" si="82"/>
        <v>0</v>
      </c>
      <c r="BP1759" s="2">
        <f t="shared" si="83"/>
        <v>0</v>
      </c>
    </row>
    <row r="1760" spans="66:68">
      <c r="BN1760" s="6">
        <f t="shared" si="81"/>
        <v>0</v>
      </c>
      <c r="BO1760" s="2">
        <f t="shared" si="82"/>
        <v>0</v>
      </c>
      <c r="BP1760" s="2">
        <f t="shared" si="83"/>
        <v>0</v>
      </c>
    </row>
    <row r="1761" spans="66:68">
      <c r="BN1761" s="6">
        <f t="shared" si="81"/>
        <v>0</v>
      </c>
      <c r="BO1761" s="2">
        <f t="shared" si="82"/>
        <v>0</v>
      </c>
      <c r="BP1761" s="2">
        <f t="shared" si="83"/>
        <v>0</v>
      </c>
    </row>
    <row r="1762" spans="66:68">
      <c r="BN1762" s="6">
        <f t="shared" si="81"/>
        <v>0</v>
      </c>
      <c r="BO1762" s="2">
        <f t="shared" si="82"/>
        <v>0</v>
      </c>
      <c r="BP1762" s="2">
        <f t="shared" si="83"/>
        <v>0</v>
      </c>
    </row>
    <row r="1763" spans="66:68">
      <c r="BN1763" s="6">
        <f t="shared" si="81"/>
        <v>0</v>
      </c>
      <c r="BO1763" s="2">
        <f t="shared" si="82"/>
        <v>0</v>
      </c>
      <c r="BP1763" s="2">
        <f t="shared" si="83"/>
        <v>0</v>
      </c>
    </row>
    <row r="1764" spans="66:68">
      <c r="BN1764" s="6">
        <f t="shared" si="81"/>
        <v>0</v>
      </c>
      <c r="BO1764" s="2">
        <f t="shared" si="82"/>
        <v>0</v>
      </c>
      <c r="BP1764" s="2">
        <f t="shared" si="83"/>
        <v>0</v>
      </c>
    </row>
    <row r="1765" spans="66:68">
      <c r="BN1765" s="6">
        <f t="shared" si="81"/>
        <v>0</v>
      </c>
      <c r="BO1765" s="2">
        <f t="shared" si="82"/>
        <v>0</v>
      </c>
      <c r="BP1765" s="2">
        <f t="shared" si="83"/>
        <v>0</v>
      </c>
    </row>
    <row r="1766" spans="66:68">
      <c r="BN1766" s="6">
        <f t="shared" si="81"/>
        <v>0</v>
      </c>
      <c r="BO1766" s="2">
        <f t="shared" si="82"/>
        <v>0</v>
      </c>
      <c r="BP1766" s="2">
        <f t="shared" si="83"/>
        <v>0</v>
      </c>
    </row>
    <row r="1767" spans="66:68">
      <c r="BN1767" s="6">
        <f t="shared" si="81"/>
        <v>0</v>
      </c>
      <c r="BO1767" s="2">
        <f t="shared" si="82"/>
        <v>0</v>
      </c>
      <c r="BP1767" s="2">
        <f t="shared" si="83"/>
        <v>0</v>
      </c>
    </row>
    <row r="1768" spans="66:68">
      <c r="BN1768" s="6">
        <f t="shared" si="81"/>
        <v>0</v>
      </c>
      <c r="BO1768" s="2">
        <f t="shared" si="82"/>
        <v>0</v>
      </c>
      <c r="BP1768" s="2">
        <f t="shared" si="83"/>
        <v>0</v>
      </c>
    </row>
    <row r="1769" spans="66:68">
      <c r="BN1769" s="6">
        <f t="shared" si="81"/>
        <v>0</v>
      </c>
      <c r="BO1769" s="2">
        <f t="shared" si="82"/>
        <v>0</v>
      </c>
      <c r="BP1769" s="2">
        <f t="shared" si="83"/>
        <v>0</v>
      </c>
    </row>
    <row r="1770" spans="66:68">
      <c r="BN1770" s="6">
        <f t="shared" si="81"/>
        <v>0</v>
      </c>
      <c r="BO1770" s="2">
        <f t="shared" si="82"/>
        <v>0</v>
      </c>
      <c r="BP1770" s="2">
        <f t="shared" si="83"/>
        <v>0</v>
      </c>
    </row>
    <row r="1771" spans="66:68">
      <c r="BN1771" s="6">
        <f t="shared" si="81"/>
        <v>0</v>
      </c>
      <c r="BO1771" s="2">
        <f t="shared" si="82"/>
        <v>0</v>
      </c>
      <c r="BP1771" s="2">
        <f t="shared" si="83"/>
        <v>0</v>
      </c>
    </row>
    <row r="1772" spans="66:68">
      <c r="BN1772" s="6">
        <f t="shared" si="81"/>
        <v>0</v>
      </c>
      <c r="BO1772" s="2">
        <f t="shared" si="82"/>
        <v>0</v>
      </c>
      <c r="BP1772" s="2">
        <f t="shared" si="83"/>
        <v>0</v>
      </c>
    </row>
    <row r="1773" spans="66:68">
      <c r="BN1773" s="6">
        <f t="shared" si="81"/>
        <v>0</v>
      </c>
      <c r="BO1773" s="2">
        <f t="shared" si="82"/>
        <v>0</v>
      </c>
      <c r="BP1773" s="2">
        <f t="shared" si="83"/>
        <v>0</v>
      </c>
    </row>
    <row r="1774" spans="66:68">
      <c r="BN1774" s="6">
        <f t="shared" si="81"/>
        <v>0</v>
      </c>
      <c r="BO1774" s="2">
        <f t="shared" si="82"/>
        <v>0</v>
      </c>
      <c r="BP1774" s="2">
        <f t="shared" si="83"/>
        <v>0</v>
      </c>
    </row>
    <row r="1775" spans="66:68">
      <c r="BN1775" s="6">
        <f t="shared" si="81"/>
        <v>0</v>
      </c>
      <c r="BO1775" s="2">
        <f t="shared" si="82"/>
        <v>0</v>
      </c>
      <c r="BP1775" s="2">
        <f t="shared" si="83"/>
        <v>0</v>
      </c>
    </row>
    <row r="1776" spans="66:68">
      <c r="BN1776" s="6">
        <f t="shared" si="81"/>
        <v>0</v>
      </c>
      <c r="BO1776" s="2">
        <f t="shared" si="82"/>
        <v>0</v>
      </c>
      <c r="BP1776" s="2">
        <f t="shared" si="83"/>
        <v>0</v>
      </c>
    </row>
    <row r="1777" spans="66:68">
      <c r="BN1777" s="6">
        <f t="shared" si="81"/>
        <v>0</v>
      </c>
      <c r="BO1777" s="2">
        <f t="shared" si="82"/>
        <v>0</v>
      </c>
      <c r="BP1777" s="2">
        <f t="shared" si="83"/>
        <v>0</v>
      </c>
    </row>
    <row r="1778" spans="66:68">
      <c r="BN1778" s="6">
        <f t="shared" si="81"/>
        <v>0</v>
      </c>
      <c r="BO1778" s="2">
        <f t="shared" si="82"/>
        <v>0</v>
      </c>
      <c r="BP1778" s="2">
        <f t="shared" si="83"/>
        <v>0</v>
      </c>
    </row>
    <row r="1779" spans="66:68">
      <c r="BN1779" s="6">
        <f t="shared" si="81"/>
        <v>0</v>
      </c>
      <c r="BO1779" s="2">
        <f t="shared" si="82"/>
        <v>0</v>
      </c>
      <c r="BP1779" s="2">
        <f t="shared" si="83"/>
        <v>0</v>
      </c>
    </row>
    <row r="1780" spans="66:68">
      <c r="BN1780" s="6">
        <f t="shared" si="81"/>
        <v>0</v>
      </c>
      <c r="BO1780" s="2">
        <f t="shared" si="82"/>
        <v>0</v>
      </c>
      <c r="BP1780" s="2">
        <f t="shared" si="83"/>
        <v>0</v>
      </c>
    </row>
    <row r="1781" spans="66:68">
      <c r="BN1781" s="6">
        <f t="shared" si="81"/>
        <v>0</v>
      </c>
      <c r="BO1781" s="2">
        <f t="shared" si="82"/>
        <v>0</v>
      </c>
      <c r="BP1781" s="2">
        <f t="shared" si="83"/>
        <v>0</v>
      </c>
    </row>
    <row r="1782" spans="66:68">
      <c r="BN1782" s="6">
        <f t="shared" si="81"/>
        <v>0</v>
      </c>
      <c r="BO1782" s="2">
        <f t="shared" si="82"/>
        <v>0</v>
      </c>
      <c r="BP1782" s="2">
        <f t="shared" si="83"/>
        <v>0</v>
      </c>
    </row>
    <row r="1783" spans="66:68">
      <c r="BN1783" s="6">
        <f t="shared" si="81"/>
        <v>0</v>
      </c>
      <c r="BO1783" s="2">
        <f t="shared" si="82"/>
        <v>0</v>
      </c>
      <c r="BP1783" s="2">
        <f t="shared" si="83"/>
        <v>0</v>
      </c>
    </row>
    <row r="1784" spans="66:68">
      <c r="BN1784" s="6">
        <f t="shared" si="81"/>
        <v>0</v>
      </c>
      <c r="BO1784" s="2">
        <f t="shared" si="82"/>
        <v>0</v>
      </c>
      <c r="BP1784" s="2">
        <f t="shared" si="83"/>
        <v>0</v>
      </c>
    </row>
    <row r="1785" spans="66:68">
      <c r="BN1785" s="6">
        <f t="shared" si="81"/>
        <v>0</v>
      </c>
      <c r="BO1785" s="2">
        <f t="shared" si="82"/>
        <v>0</v>
      </c>
      <c r="BP1785" s="2">
        <f t="shared" si="83"/>
        <v>0</v>
      </c>
    </row>
    <row r="1786" spans="66:68">
      <c r="BN1786" s="6">
        <f t="shared" si="81"/>
        <v>0</v>
      </c>
      <c r="BO1786" s="2">
        <f t="shared" si="82"/>
        <v>0</v>
      </c>
      <c r="BP1786" s="2">
        <f t="shared" si="83"/>
        <v>0</v>
      </c>
    </row>
    <row r="1787" spans="66:68">
      <c r="BN1787" s="6">
        <f t="shared" si="81"/>
        <v>0</v>
      </c>
      <c r="BO1787" s="2">
        <f t="shared" si="82"/>
        <v>0</v>
      </c>
      <c r="BP1787" s="2">
        <f t="shared" si="83"/>
        <v>0</v>
      </c>
    </row>
    <row r="1788" spans="66:68">
      <c r="BN1788" s="6">
        <f t="shared" si="81"/>
        <v>0</v>
      </c>
      <c r="BO1788" s="2">
        <f t="shared" si="82"/>
        <v>0</v>
      </c>
      <c r="BP1788" s="2">
        <f t="shared" si="83"/>
        <v>0</v>
      </c>
    </row>
    <row r="1789" spans="66:68">
      <c r="BN1789" s="6">
        <f t="shared" si="81"/>
        <v>0</v>
      </c>
      <c r="BO1789" s="2">
        <f t="shared" si="82"/>
        <v>0</v>
      </c>
      <c r="BP1789" s="2">
        <f t="shared" si="83"/>
        <v>0</v>
      </c>
    </row>
    <row r="1790" spans="66:68">
      <c r="BN1790" s="6">
        <f t="shared" si="81"/>
        <v>0</v>
      </c>
      <c r="BO1790" s="2">
        <f t="shared" si="82"/>
        <v>0</v>
      </c>
      <c r="BP1790" s="2">
        <f t="shared" si="83"/>
        <v>0</v>
      </c>
    </row>
    <row r="1791" spans="66:68">
      <c r="BN1791" s="6">
        <f t="shared" si="81"/>
        <v>0</v>
      </c>
      <c r="BO1791" s="2">
        <f t="shared" si="82"/>
        <v>0</v>
      </c>
      <c r="BP1791" s="2">
        <f t="shared" si="83"/>
        <v>0</v>
      </c>
    </row>
    <row r="1792" spans="66:68">
      <c r="BN1792" s="6">
        <f t="shared" si="81"/>
        <v>0</v>
      </c>
      <c r="BO1792" s="2">
        <f t="shared" si="82"/>
        <v>0</v>
      </c>
      <c r="BP1792" s="2">
        <f t="shared" si="83"/>
        <v>0</v>
      </c>
    </row>
    <row r="1793" spans="66:68">
      <c r="BN1793" s="6">
        <f t="shared" si="81"/>
        <v>0</v>
      </c>
      <c r="BO1793" s="2">
        <f t="shared" si="82"/>
        <v>0</v>
      </c>
      <c r="BP1793" s="2">
        <f t="shared" si="83"/>
        <v>0</v>
      </c>
    </row>
    <row r="1794" spans="66:68">
      <c r="BN1794" s="6">
        <f t="shared" si="81"/>
        <v>0</v>
      </c>
      <c r="BO1794" s="2">
        <f t="shared" si="82"/>
        <v>0</v>
      </c>
      <c r="BP1794" s="2">
        <f t="shared" si="83"/>
        <v>0</v>
      </c>
    </row>
    <row r="1795" spans="66:68">
      <c r="BN1795" s="6">
        <f t="shared" si="81"/>
        <v>0</v>
      </c>
      <c r="BO1795" s="2">
        <f t="shared" si="82"/>
        <v>0</v>
      </c>
      <c r="BP1795" s="2">
        <f t="shared" si="83"/>
        <v>0</v>
      </c>
    </row>
    <row r="1796" spans="66:68">
      <c r="BN1796" s="6">
        <f t="shared" ref="BN1796:BN1859" si="84">COUNTIF(B1796:BL1796,"P")</f>
        <v>0</v>
      </c>
      <c r="BO1796" s="2">
        <f t="shared" ref="BO1796:BO1859" si="85">COUNTIF(B1796:BL1796,"L")</f>
        <v>0</v>
      </c>
      <c r="BP1796" s="2">
        <f t="shared" ref="BP1796:BP1859" si="86">COUNTIF(B1796:BL1796,"A")</f>
        <v>0</v>
      </c>
    </row>
    <row r="1797" spans="66:68">
      <c r="BN1797" s="6">
        <f t="shared" si="84"/>
        <v>0</v>
      </c>
      <c r="BO1797" s="2">
        <f t="shared" si="85"/>
        <v>0</v>
      </c>
      <c r="BP1797" s="2">
        <f t="shared" si="86"/>
        <v>0</v>
      </c>
    </row>
    <row r="1798" spans="66:68">
      <c r="BN1798" s="6">
        <f t="shared" si="84"/>
        <v>0</v>
      </c>
      <c r="BO1798" s="2">
        <f t="shared" si="85"/>
        <v>0</v>
      </c>
      <c r="BP1798" s="2">
        <f t="shared" si="86"/>
        <v>0</v>
      </c>
    </row>
    <row r="1799" spans="66:68">
      <c r="BN1799" s="6">
        <f t="shared" si="84"/>
        <v>0</v>
      </c>
      <c r="BO1799" s="2">
        <f t="shared" si="85"/>
        <v>0</v>
      </c>
      <c r="BP1799" s="2">
        <f t="shared" si="86"/>
        <v>0</v>
      </c>
    </row>
    <row r="1800" spans="66:68">
      <c r="BN1800" s="6">
        <f t="shared" si="84"/>
        <v>0</v>
      </c>
      <c r="BO1800" s="2">
        <f t="shared" si="85"/>
        <v>0</v>
      </c>
      <c r="BP1800" s="2">
        <f t="shared" si="86"/>
        <v>0</v>
      </c>
    </row>
    <row r="1801" spans="66:68">
      <c r="BN1801" s="6">
        <f t="shared" si="84"/>
        <v>0</v>
      </c>
      <c r="BO1801" s="2">
        <f t="shared" si="85"/>
        <v>0</v>
      </c>
      <c r="BP1801" s="2">
        <f t="shared" si="86"/>
        <v>0</v>
      </c>
    </row>
    <row r="1802" spans="66:68">
      <c r="BN1802" s="6">
        <f t="shared" si="84"/>
        <v>0</v>
      </c>
      <c r="BO1802" s="2">
        <f t="shared" si="85"/>
        <v>0</v>
      </c>
      <c r="BP1802" s="2">
        <f t="shared" si="86"/>
        <v>0</v>
      </c>
    </row>
    <row r="1803" spans="66:68">
      <c r="BN1803" s="6">
        <f t="shared" si="84"/>
        <v>0</v>
      </c>
      <c r="BO1803" s="2">
        <f t="shared" si="85"/>
        <v>0</v>
      </c>
      <c r="BP1803" s="2">
        <f t="shared" si="86"/>
        <v>0</v>
      </c>
    </row>
    <row r="1804" spans="66:68">
      <c r="BN1804" s="6">
        <f t="shared" si="84"/>
        <v>0</v>
      </c>
      <c r="BO1804" s="2">
        <f t="shared" si="85"/>
        <v>0</v>
      </c>
      <c r="BP1804" s="2">
        <f t="shared" si="86"/>
        <v>0</v>
      </c>
    </row>
    <row r="1805" spans="66:68">
      <c r="BN1805" s="6">
        <f t="shared" si="84"/>
        <v>0</v>
      </c>
      <c r="BO1805" s="2">
        <f t="shared" si="85"/>
        <v>0</v>
      </c>
      <c r="BP1805" s="2">
        <f t="shared" si="86"/>
        <v>0</v>
      </c>
    </row>
    <row r="1806" spans="66:68">
      <c r="BN1806" s="6">
        <f t="shared" si="84"/>
        <v>0</v>
      </c>
      <c r="BO1806" s="2">
        <f t="shared" si="85"/>
        <v>0</v>
      </c>
      <c r="BP1806" s="2">
        <f t="shared" si="86"/>
        <v>0</v>
      </c>
    </row>
    <row r="1807" spans="66:68">
      <c r="BN1807" s="6">
        <f t="shared" si="84"/>
        <v>0</v>
      </c>
      <c r="BO1807" s="2">
        <f t="shared" si="85"/>
        <v>0</v>
      </c>
      <c r="BP1807" s="2">
        <f t="shared" si="86"/>
        <v>0</v>
      </c>
    </row>
    <row r="1808" spans="66:68">
      <c r="BN1808" s="6">
        <f t="shared" si="84"/>
        <v>0</v>
      </c>
      <c r="BO1808" s="2">
        <f t="shared" si="85"/>
        <v>0</v>
      </c>
      <c r="BP1808" s="2">
        <f t="shared" si="86"/>
        <v>0</v>
      </c>
    </row>
    <row r="1809" spans="66:68">
      <c r="BN1809" s="6">
        <f t="shared" si="84"/>
        <v>0</v>
      </c>
      <c r="BO1809" s="2">
        <f t="shared" si="85"/>
        <v>0</v>
      </c>
      <c r="BP1809" s="2">
        <f t="shared" si="86"/>
        <v>0</v>
      </c>
    </row>
    <row r="1810" spans="66:68">
      <c r="BN1810" s="6">
        <f t="shared" si="84"/>
        <v>0</v>
      </c>
      <c r="BO1810" s="2">
        <f t="shared" si="85"/>
        <v>0</v>
      </c>
      <c r="BP1810" s="2">
        <f t="shared" si="86"/>
        <v>0</v>
      </c>
    </row>
    <row r="1811" spans="66:68">
      <c r="BN1811" s="6">
        <f t="shared" si="84"/>
        <v>0</v>
      </c>
      <c r="BO1811" s="2">
        <f t="shared" si="85"/>
        <v>0</v>
      </c>
      <c r="BP1811" s="2">
        <f t="shared" si="86"/>
        <v>0</v>
      </c>
    </row>
    <row r="1812" spans="66:68">
      <c r="BN1812" s="6">
        <f t="shared" si="84"/>
        <v>0</v>
      </c>
      <c r="BO1812" s="2">
        <f t="shared" si="85"/>
        <v>0</v>
      </c>
      <c r="BP1812" s="2">
        <f t="shared" si="86"/>
        <v>0</v>
      </c>
    </row>
    <row r="1813" spans="66:68">
      <c r="BN1813" s="6">
        <f t="shared" si="84"/>
        <v>0</v>
      </c>
      <c r="BO1813" s="2">
        <f t="shared" si="85"/>
        <v>0</v>
      </c>
      <c r="BP1813" s="2">
        <f t="shared" si="86"/>
        <v>0</v>
      </c>
    </row>
    <row r="1814" spans="66:68">
      <c r="BN1814" s="6">
        <f t="shared" si="84"/>
        <v>0</v>
      </c>
      <c r="BO1814" s="2">
        <f t="shared" si="85"/>
        <v>0</v>
      </c>
      <c r="BP1814" s="2">
        <f t="shared" si="86"/>
        <v>0</v>
      </c>
    </row>
    <row r="1815" spans="66:68">
      <c r="BN1815" s="6">
        <f t="shared" si="84"/>
        <v>0</v>
      </c>
      <c r="BO1815" s="2">
        <f t="shared" si="85"/>
        <v>0</v>
      </c>
      <c r="BP1815" s="2">
        <f t="shared" si="86"/>
        <v>0</v>
      </c>
    </row>
    <row r="1816" spans="66:68">
      <c r="BN1816" s="6">
        <f t="shared" si="84"/>
        <v>0</v>
      </c>
      <c r="BO1816" s="2">
        <f t="shared" si="85"/>
        <v>0</v>
      </c>
      <c r="BP1816" s="2">
        <f t="shared" si="86"/>
        <v>0</v>
      </c>
    </row>
    <row r="1817" spans="66:68">
      <c r="BN1817" s="6">
        <f t="shared" si="84"/>
        <v>0</v>
      </c>
      <c r="BO1817" s="2">
        <f t="shared" si="85"/>
        <v>0</v>
      </c>
      <c r="BP1817" s="2">
        <f t="shared" si="86"/>
        <v>0</v>
      </c>
    </row>
    <row r="1818" spans="66:68">
      <c r="BN1818" s="6">
        <f t="shared" si="84"/>
        <v>0</v>
      </c>
      <c r="BO1818" s="2">
        <f t="shared" si="85"/>
        <v>0</v>
      </c>
      <c r="BP1818" s="2">
        <f t="shared" si="86"/>
        <v>0</v>
      </c>
    </row>
    <row r="1819" spans="66:68">
      <c r="BN1819" s="6">
        <f t="shared" si="84"/>
        <v>0</v>
      </c>
      <c r="BO1819" s="2">
        <f t="shared" si="85"/>
        <v>0</v>
      </c>
      <c r="BP1819" s="2">
        <f t="shared" si="86"/>
        <v>0</v>
      </c>
    </row>
    <row r="1820" spans="66:68">
      <c r="BN1820" s="6">
        <f t="shared" si="84"/>
        <v>0</v>
      </c>
      <c r="BO1820" s="2">
        <f t="shared" si="85"/>
        <v>0</v>
      </c>
      <c r="BP1820" s="2">
        <f t="shared" si="86"/>
        <v>0</v>
      </c>
    </row>
    <row r="1821" spans="66:68">
      <c r="BN1821" s="6">
        <f t="shared" si="84"/>
        <v>0</v>
      </c>
      <c r="BO1821" s="2">
        <f t="shared" si="85"/>
        <v>0</v>
      </c>
      <c r="BP1821" s="2">
        <f t="shared" si="86"/>
        <v>0</v>
      </c>
    </row>
    <row r="1822" spans="66:68">
      <c r="BN1822" s="6">
        <f t="shared" si="84"/>
        <v>0</v>
      </c>
      <c r="BO1822" s="2">
        <f t="shared" si="85"/>
        <v>0</v>
      </c>
      <c r="BP1822" s="2">
        <f t="shared" si="86"/>
        <v>0</v>
      </c>
    </row>
    <row r="1823" spans="66:68">
      <c r="BN1823" s="6">
        <f t="shared" si="84"/>
        <v>0</v>
      </c>
      <c r="BO1823" s="2">
        <f t="shared" si="85"/>
        <v>0</v>
      </c>
      <c r="BP1823" s="2">
        <f t="shared" si="86"/>
        <v>0</v>
      </c>
    </row>
    <row r="1824" spans="66:68">
      <c r="BN1824" s="6">
        <f t="shared" si="84"/>
        <v>0</v>
      </c>
      <c r="BO1824" s="2">
        <f t="shared" si="85"/>
        <v>0</v>
      </c>
      <c r="BP1824" s="2">
        <f t="shared" si="86"/>
        <v>0</v>
      </c>
    </row>
    <row r="1825" spans="66:68">
      <c r="BN1825" s="6">
        <f t="shared" si="84"/>
        <v>0</v>
      </c>
      <c r="BO1825" s="2">
        <f t="shared" si="85"/>
        <v>0</v>
      </c>
      <c r="BP1825" s="2">
        <f t="shared" si="86"/>
        <v>0</v>
      </c>
    </row>
    <row r="1826" spans="66:68">
      <c r="BN1826" s="6">
        <f t="shared" si="84"/>
        <v>0</v>
      </c>
      <c r="BO1826" s="2">
        <f t="shared" si="85"/>
        <v>0</v>
      </c>
      <c r="BP1826" s="2">
        <f t="shared" si="86"/>
        <v>0</v>
      </c>
    </row>
    <row r="1827" spans="66:68">
      <c r="BN1827" s="6">
        <f t="shared" si="84"/>
        <v>0</v>
      </c>
      <c r="BO1827" s="2">
        <f t="shared" si="85"/>
        <v>0</v>
      </c>
      <c r="BP1827" s="2">
        <f t="shared" si="86"/>
        <v>0</v>
      </c>
    </row>
    <row r="1828" spans="66:68">
      <c r="BN1828" s="6">
        <f t="shared" si="84"/>
        <v>0</v>
      </c>
      <c r="BO1828" s="2">
        <f t="shared" si="85"/>
        <v>0</v>
      </c>
      <c r="BP1828" s="2">
        <f t="shared" si="86"/>
        <v>0</v>
      </c>
    </row>
    <row r="1829" spans="66:68">
      <c r="BN1829" s="6">
        <f t="shared" si="84"/>
        <v>0</v>
      </c>
      <c r="BO1829" s="2">
        <f t="shared" si="85"/>
        <v>0</v>
      </c>
      <c r="BP1829" s="2">
        <f t="shared" si="86"/>
        <v>0</v>
      </c>
    </row>
    <row r="1830" spans="66:68">
      <c r="BN1830" s="6">
        <f t="shared" si="84"/>
        <v>0</v>
      </c>
      <c r="BO1830" s="2">
        <f t="shared" si="85"/>
        <v>0</v>
      </c>
      <c r="BP1830" s="2">
        <f t="shared" si="86"/>
        <v>0</v>
      </c>
    </row>
    <row r="1831" spans="66:68">
      <c r="BN1831" s="6">
        <f t="shared" si="84"/>
        <v>0</v>
      </c>
      <c r="BO1831" s="2">
        <f t="shared" si="85"/>
        <v>0</v>
      </c>
      <c r="BP1831" s="2">
        <f t="shared" si="86"/>
        <v>0</v>
      </c>
    </row>
    <row r="1832" spans="66:68">
      <c r="BN1832" s="6">
        <f t="shared" si="84"/>
        <v>0</v>
      </c>
      <c r="BO1832" s="2">
        <f t="shared" si="85"/>
        <v>0</v>
      </c>
      <c r="BP1832" s="2">
        <f t="shared" si="86"/>
        <v>0</v>
      </c>
    </row>
    <row r="1833" spans="66:68">
      <c r="BN1833" s="6">
        <f t="shared" si="84"/>
        <v>0</v>
      </c>
      <c r="BO1833" s="2">
        <f t="shared" si="85"/>
        <v>0</v>
      </c>
      <c r="BP1833" s="2">
        <f t="shared" si="86"/>
        <v>0</v>
      </c>
    </row>
    <row r="1834" spans="66:68">
      <c r="BN1834" s="6">
        <f t="shared" si="84"/>
        <v>0</v>
      </c>
      <c r="BO1834" s="2">
        <f t="shared" si="85"/>
        <v>0</v>
      </c>
      <c r="BP1834" s="2">
        <f t="shared" si="86"/>
        <v>0</v>
      </c>
    </row>
    <row r="1835" spans="66:68">
      <c r="BN1835" s="6">
        <f t="shared" si="84"/>
        <v>0</v>
      </c>
      <c r="BO1835" s="2">
        <f t="shared" si="85"/>
        <v>0</v>
      </c>
      <c r="BP1835" s="2">
        <f t="shared" si="86"/>
        <v>0</v>
      </c>
    </row>
    <row r="1836" spans="66:68">
      <c r="BN1836" s="6">
        <f t="shared" si="84"/>
        <v>0</v>
      </c>
      <c r="BO1836" s="2">
        <f t="shared" si="85"/>
        <v>0</v>
      </c>
      <c r="BP1836" s="2">
        <f t="shared" si="86"/>
        <v>0</v>
      </c>
    </row>
    <row r="1837" spans="66:68">
      <c r="BN1837" s="6">
        <f t="shared" si="84"/>
        <v>0</v>
      </c>
      <c r="BO1837" s="2">
        <f t="shared" si="85"/>
        <v>0</v>
      </c>
      <c r="BP1837" s="2">
        <f t="shared" si="86"/>
        <v>0</v>
      </c>
    </row>
    <row r="1838" spans="66:68">
      <c r="BN1838" s="6">
        <f t="shared" si="84"/>
        <v>0</v>
      </c>
      <c r="BO1838" s="2">
        <f t="shared" si="85"/>
        <v>0</v>
      </c>
      <c r="BP1838" s="2">
        <f t="shared" si="86"/>
        <v>0</v>
      </c>
    </row>
    <row r="1839" spans="66:68">
      <c r="BN1839" s="6">
        <f t="shared" si="84"/>
        <v>0</v>
      </c>
      <c r="BO1839" s="2">
        <f t="shared" si="85"/>
        <v>0</v>
      </c>
      <c r="BP1839" s="2">
        <f t="shared" si="86"/>
        <v>0</v>
      </c>
    </row>
    <row r="1840" spans="66:68">
      <c r="BN1840" s="6">
        <f t="shared" si="84"/>
        <v>0</v>
      </c>
      <c r="BO1840" s="2">
        <f t="shared" si="85"/>
        <v>0</v>
      </c>
      <c r="BP1840" s="2">
        <f t="shared" si="86"/>
        <v>0</v>
      </c>
    </row>
    <row r="1841" spans="66:68">
      <c r="BN1841" s="6">
        <f t="shared" si="84"/>
        <v>0</v>
      </c>
      <c r="BO1841" s="2">
        <f t="shared" si="85"/>
        <v>0</v>
      </c>
      <c r="BP1841" s="2">
        <f t="shared" si="86"/>
        <v>0</v>
      </c>
    </row>
    <row r="1842" spans="66:68">
      <c r="BN1842" s="6">
        <f t="shared" si="84"/>
        <v>0</v>
      </c>
      <c r="BO1842" s="2">
        <f t="shared" si="85"/>
        <v>0</v>
      </c>
      <c r="BP1842" s="2">
        <f t="shared" si="86"/>
        <v>0</v>
      </c>
    </row>
    <row r="1843" spans="66:68">
      <c r="BN1843" s="6">
        <f t="shared" si="84"/>
        <v>0</v>
      </c>
      <c r="BO1843" s="2">
        <f t="shared" si="85"/>
        <v>0</v>
      </c>
      <c r="BP1843" s="2">
        <f t="shared" si="86"/>
        <v>0</v>
      </c>
    </row>
    <row r="1844" spans="66:68">
      <c r="BN1844" s="6">
        <f t="shared" si="84"/>
        <v>0</v>
      </c>
      <c r="BO1844" s="2">
        <f t="shared" si="85"/>
        <v>0</v>
      </c>
      <c r="BP1844" s="2">
        <f t="shared" si="86"/>
        <v>0</v>
      </c>
    </row>
    <row r="1845" spans="66:68">
      <c r="BN1845" s="6">
        <f t="shared" si="84"/>
        <v>0</v>
      </c>
      <c r="BO1845" s="2">
        <f t="shared" si="85"/>
        <v>0</v>
      </c>
      <c r="BP1845" s="2">
        <f t="shared" si="86"/>
        <v>0</v>
      </c>
    </row>
    <row r="1846" spans="66:68">
      <c r="BN1846" s="6">
        <f t="shared" si="84"/>
        <v>0</v>
      </c>
      <c r="BO1846" s="2">
        <f t="shared" si="85"/>
        <v>0</v>
      </c>
      <c r="BP1846" s="2">
        <f t="shared" si="86"/>
        <v>0</v>
      </c>
    </row>
    <row r="1847" spans="66:68">
      <c r="BN1847" s="6">
        <f t="shared" si="84"/>
        <v>0</v>
      </c>
      <c r="BO1847" s="2">
        <f t="shared" si="85"/>
        <v>0</v>
      </c>
      <c r="BP1847" s="2">
        <f t="shared" si="86"/>
        <v>0</v>
      </c>
    </row>
    <row r="1848" spans="66:68">
      <c r="BN1848" s="6">
        <f t="shared" si="84"/>
        <v>0</v>
      </c>
      <c r="BO1848" s="2">
        <f t="shared" si="85"/>
        <v>0</v>
      </c>
      <c r="BP1848" s="2">
        <f t="shared" si="86"/>
        <v>0</v>
      </c>
    </row>
    <row r="1849" spans="66:68">
      <c r="BN1849" s="6">
        <f t="shared" si="84"/>
        <v>0</v>
      </c>
      <c r="BO1849" s="2">
        <f t="shared" si="85"/>
        <v>0</v>
      </c>
      <c r="BP1849" s="2">
        <f t="shared" si="86"/>
        <v>0</v>
      </c>
    </row>
    <row r="1850" spans="66:68">
      <c r="BN1850" s="6">
        <f t="shared" si="84"/>
        <v>0</v>
      </c>
      <c r="BO1850" s="2">
        <f t="shared" si="85"/>
        <v>0</v>
      </c>
      <c r="BP1850" s="2">
        <f t="shared" si="86"/>
        <v>0</v>
      </c>
    </row>
    <row r="1851" spans="66:68">
      <c r="BN1851" s="6">
        <f t="shared" si="84"/>
        <v>0</v>
      </c>
      <c r="BO1851" s="2">
        <f t="shared" si="85"/>
        <v>0</v>
      </c>
      <c r="BP1851" s="2">
        <f t="shared" si="86"/>
        <v>0</v>
      </c>
    </row>
    <row r="1852" spans="66:68">
      <c r="BN1852" s="6">
        <f t="shared" si="84"/>
        <v>0</v>
      </c>
      <c r="BO1852" s="2">
        <f t="shared" si="85"/>
        <v>0</v>
      </c>
      <c r="BP1852" s="2">
        <f t="shared" si="86"/>
        <v>0</v>
      </c>
    </row>
    <row r="1853" spans="66:68">
      <c r="BN1853" s="6">
        <f t="shared" si="84"/>
        <v>0</v>
      </c>
      <c r="BO1853" s="2">
        <f t="shared" si="85"/>
        <v>0</v>
      </c>
      <c r="BP1853" s="2">
        <f t="shared" si="86"/>
        <v>0</v>
      </c>
    </row>
    <row r="1854" spans="66:68">
      <c r="BN1854" s="6">
        <f t="shared" si="84"/>
        <v>0</v>
      </c>
      <c r="BO1854" s="2">
        <f t="shared" si="85"/>
        <v>0</v>
      </c>
      <c r="BP1854" s="2">
        <f t="shared" si="86"/>
        <v>0</v>
      </c>
    </row>
    <row r="1855" spans="66:68">
      <c r="BN1855" s="6">
        <f t="shared" si="84"/>
        <v>0</v>
      </c>
      <c r="BO1855" s="2">
        <f t="shared" si="85"/>
        <v>0</v>
      </c>
      <c r="BP1855" s="2">
        <f t="shared" si="86"/>
        <v>0</v>
      </c>
    </row>
    <row r="1856" spans="66:68">
      <c r="BN1856" s="6">
        <f t="shared" si="84"/>
        <v>0</v>
      </c>
      <c r="BO1856" s="2">
        <f t="shared" si="85"/>
        <v>0</v>
      </c>
      <c r="BP1856" s="2">
        <f t="shared" si="86"/>
        <v>0</v>
      </c>
    </row>
    <row r="1857" spans="66:68">
      <c r="BN1857" s="6">
        <f t="shared" si="84"/>
        <v>0</v>
      </c>
      <c r="BO1857" s="2">
        <f t="shared" si="85"/>
        <v>0</v>
      </c>
      <c r="BP1857" s="2">
        <f t="shared" si="86"/>
        <v>0</v>
      </c>
    </row>
    <row r="1858" spans="66:68">
      <c r="BN1858" s="6">
        <f t="shared" si="84"/>
        <v>0</v>
      </c>
      <c r="BO1858" s="2">
        <f t="shared" si="85"/>
        <v>0</v>
      </c>
      <c r="BP1858" s="2">
        <f t="shared" si="86"/>
        <v>0</v>
      </c>
    </row>
    <row r="1859" spans="66:68">
      <c r="BN1859" s="6">
        <f t="shared" si="84"/>
        <v>0</v>
      </c>
      <c r="BO1859" s="2">
        <f t="shared" si="85"/>
        <v>0</v>
      </c>
      <c r="BP1859" s="2">
        <f t="shared" si="86"/>
        <v>0</v>
      </c>
    </row>
    <row r="1860" spans="66:68">
      <c r="BN1860" s="6">
        <f t="shared" ref="BN1860:BN1923" si="87">COUNTIF(B1860:BL1860,"P")</f>
        <v>0</v>
      </c>
      <c r="BO1860" s="2">
        <f t="shared" ref="BO1860:BO1923" si="88">COUNTIF(B1860:BL1860,"L")</f>
        <v>0</v>
      </c>
      <c r="BP1860" s="2">
        <f t="shared" ref="BP1860:BP1923" si="89">COUNTIF(B1860:BL1860,"A")</f>
        <v>0</v>
      </c>
    </row>
    <row r="1861" spans="66:68">
      <c r="BN1861" s="6">
        <f t="shared" si="87"/>
        <v>0</v>
      </c>
      <c r="BO1861" s="2">
        <f t="shared" si="88"/>
        <v>0</v>
      </c>
      <c r="BP1861" s="2">
        <f t="shared" si="89"/>
        <v>0</v>
      </c>
    </row>
    <row r="1862" spans="66:68">
      <c r="BN1862" s="6">
        <f t="shared" si="87"/>
        <v>0</v>
      </c>
      <c r="BO1862" s="2">
        <f t="shared" si="88"/>
        <v>0</v>
      </c>
      <c r="BP1862" s="2">
        <f t="shared" si="89"/>
        <v>0</v>
      </c>
    </row>
    <row r="1863" spans="66:68">
      <c r="BN1863" s="6">
        <f t="shared" si="87"/>
        <v>0</v>
      </c>
      <c r="BO1863" s="2">
        <f t="shared" si="88"/>
        <v>0</v>
      </c>
      <c r="BP1863" s="2">
        <f t="shared" si="89"/>
        <v>0</v>
      </c>
    </row>
    <row r="1864" spans="66:68">
      <c r="BN1864" s="6">
        <f t="shared" si="87"/>
        <v>0</v>
      </c>
      <c r="BO1864" s="2">
        <f t="shared" si="88"/>
        <v>0</v>
      </c>
      <c r="BP1864" s="2">
        <f t="shared" si="89"/>
        <v>0</v>
      </c>
    </row>
    <row r="1865" spans="66:68">
      <c r="BN1865" s="6">
        <f t="shared" si="87"/>
        <v>0</v>
      </c>
      <c r="BO1865" s="2">
        <f t="shared" si="88"/>
        <v>0</v>
      </c>
      <c r="BP1865" s="2">
        <f t="shared" si="89"/>
        <v>0</v>
      </c>
    </row>
    <row r="1866" spans="66:68">
      <c r="BN1866" s="6">
        <f t="shared" si="87"/>
        <v>0</v>
      </c>
      <c r="BO1866" s="2">
        <f t="shared" si="88"/>
        <v>0</v>
      </c>
      <c r="BP1866" s="2">
        <f t="shared" si="89"/>
        <v>0</v>
      </c>
    </row>
    <row r="1867" spans="66:68">
      <c r="BN1867" s="6">
        <f t="shared" si="87"/>
        <v>0</v>
      </c>
      <c r="BO1867" s="2">
        <f t="shared" si="88"/>
        <v>0</v>
      </c>
      <c r="BP1867" s="2">
        <f t="shared" si="89"/>
        <v>0</v>
      </c>
    </row>
    <row r="1868" spans="66:68">
      <c r="BN1868" s="6">
        <f t="shared" si="87"/>
        <v>0</v>
      </c>
      <c r="BO1868" s="2">
        <f t="shared" si="88"/>
        <v>0</v>
      </c>
      <c r="BP1868" s="2">
        <f t="shared" si="89"/>
        <v>0</v>
      </c>
    </row>
    <row r="1869" spans="66:68">
      <c r="BN1869" s="6">
        <f t="shared" si="87"/>
        <v>0</v>
      </c>
      <c r="BO1869" s="2">
        <f t="shared" si="88"/>
        <v>0</v>
      </c>
      <c r="BP1869" s="2">
        <f t="shared" si="89"/>
        <v>0</v>
      </c>
    </row>
    <row r="1870" spans="66:68">
      <c r="BN1870" s="6">
        <f t="shared" si="87"/>
        <v>0</v>
      </c>
      <c r="BO1870" s="2">
        <f t="shared" si="88"/>
        <v>0</v>
      </c>
      <c r="BP1870" s="2">
        <f t="shared" si="89"/>
        <v>0</v>
      </c>
    </row>
    <row r="1871" spans="66:68">
      <c r="BN1871" s="6">
        <f t="shared" si="87"/>
        <v>0</v>
      </c>
      <c r="BO1871" s="2">
        <f t="shared" si="88"/>
        <v>0</v>
      </c>
      <c r="BP1871" s="2">
        <f t="shared" si="89"/>
        <v>0</v>
      </c>
    </row>
    <row r="1872" spans="66:68">
      <c r="BN1872" s="6">
        <f t="shared" si="87"/>
        <v>0</v>
      </c>
      <c r="BO1872" s="2">
        <f t="shared" si="88"/>
        <v>0</v>
      </c>
      <c r="BP1872" s="2">
        <f t="shared" si="89"/>
        <v>0</v>
      </c>
    </row>
    <row r="1873" spans="66:68">
      <c r="BN1873" s="6">
        <f t="shared" si="87"/>
        <v>0</v>
      </c>
      <c r="BO1873" s="2">
        <f t="shared" si="88"/>
        <v>0</v>
      </c>
      <c r="BP1873" s="2">
        <f t="shared" si="89"/>
        <v>0</v>
      </c>
    </row>
    <row r="1874" spans="66:68">
      <c r="BN1874" s="6">
        <f t="shared" si="87"/>
        <v>0</v>
      </c>
      <c r="BO1874" s="2">
        <f t="shared" si="88"/>
        <v>0</v>
      </c>
      <c r="BP1874" s="2">
        <f t="shared" si="89"/>
        <v>0</v>
      </c>
    </row>
    <row r="1875" spans="66:68">
      <c r="BN1875" s="6">
        <f t="shared" si="87"/>
        <v>0</v>
      </c>
      <c r="BO1875" s="2">
        <f t="shared" si="88"/>
        <v>0</v>
      </c>
      <c r="BP1875" s="2">
        <f t="shared" si="89"/>
        <v>0</v>
      </c>
    </row>
    <row r="1876" spans="66:68">
      <c r="BN1876" s="6">
        <f t="shared" si="87"/>
        <v>0</v>
      </c>
      <c r="BO1876" s="2">
        <f t="shared" si="88"/>
        <v>0</v>
      </c>
      <c r="BP1876" s="2">
        <f t="shared" si="89"/>
        <v>0</v>
      </c>
    </row>
    <row r="1877" spans="66:68">
      <c r="BN1877" s="6">
        <f t="shared" si="87"/>
        <v>0</v>
      </c>
      <c r="BO1877" s="2">
        <f t="shared" si="88"/>
        <v>0</v>
      </c>
      <c r="BP1877" s="2">
        <f t="shared" si="89"/>
        <v>0</v>
      </c>
    </row>
    <row r="1878" spans="66:68">
      <c r="BN1878" s="6">
        <f t="shared" si="87"/>
        <v>0</v>
      </c>
      <c r="BO1878" s="2">
        <f t="shared" si="88"/>
        <v>0</v>
      </c>
      <c r="BP1878" s="2">
        <f t="shared" si="89"/>
        <v>0</v>
      </c>
    </row>
    <row r="1879" spans="66:68">
      <c r="BN1879" s="6">
        <f t="shared" si="87"/>
        <v>0</v>
      </c>
      <c r="BO1879" s="2">
        <f t="shared" si="88"/>
        <v>0</v>
      </c>
      <c r="BP1879" s="2">
        <f t="shared" si="89"/>
        <v>0</v>
      </c>
    </row>
    <row r="1880" spans="66:68">
      <c r="BN1880" s="6">
        <f t="shared" si="87"/>
        <v>0</v>
      </c>
      <c r="BO1880" s="2">
        <f t="shared" si="88"/>
        <v>0</v>
      </c>
      <c r="BP1880" s="2">
        <f t="shared" si="89"/>
        <v>0</v>
      </c>
    </row>
    <row r="1881" spans="66:68">
      <c r="BN1881" s="6">
        <f t="shared" si="87"/>
        <v>0</v>
      </c>
      <c r="BO1881" s="2">
        <f t="shared" si="88"/>
        <v>0</v>
      </c>
      <c r="BP1881" s="2">
        <f t="shared" si="89"/>
        <v>0</v>
      </c>
    </row>
    <row r="1882" spans="66:68">
      <c r="BN1882" s="6">
        <f t="shared" si="87"/>
        <v>0</v>
      </c>
      <c r="BO1882" s="2">
        <f t="shared" si="88"/>
        <v>0</v>
      </c>
      <c r="BP1882" s="2">
        <f t="shared" si="89"/>
        <v>0</v>
      </c>
    </row>
    <row r="1883" spans="66:68">
      <c r="BN1883" s="6">
        <f t="shared" si="87"/>
        <v>0</v>
      </c>
      <c r="BO1883" s="2">
        <f t="shared" si="88"/>
        <v>0</v>
      </c>
      <c r="BP1883" s="2">
        <f t="shared" si="89"/>
        <v>0</v>
      </c>
    </row>
    <row r="1884" spans="66:68">
      <c r="BN1884" s="6">
        <f t="shared" si="87"/>
        <v>0</v>
      </c>
      <c r="BO1884" s="2">
        <f t="shared" si="88"/>
        <v>0</v>
      </c>
      <c r="BP1884" s="2">
        <f t="shared" si="89"/>
        <v>0</v>
      </c>
    </row>
    <row r="1885" spans="66:68">
      <c r="BN1885" s="6">
        <f t="shared" si="87"/>
        <v>0</v>
      </c>
      <c r="BO1885" s="2">
        <f t="shared" si="88"/>
        <v>0</v>
      </c>
      <c r="BP1885" s="2">
        <f t="shared" si="89"/>
        <v>0</v>
      </c>
    </row>
    <row r="1886" spans="66:68">
      <c r="BN1886" s="6">
        <f t="shared" si="87"/>
        <v>0</v>
      </c>
      <c r="BO1886" s="2">
        <f t="shared" si="88"/>
        <v>0</v>
      </c>
      <c r="BP1886" s="2">
        <f t="shared" si="89"/>
        <v>0</v>
      </c>
    </row>
    <row r="1887" spans="66:68">
      <c r="BN1887" s="6">
        <f t="shared" si="87"/>
        <v>0</v>
      </c>
      <c r="BO1887" s="2">
        <f t="shared" si="88"/>
        <v>0</v>
      </c>
      <c r="BP1887" s="2">
        <f t="shared" si="89"/>
        <v>0</v>
      </c>
    </row>
    <row r="1888" spans="66:68">
      <c r="BN1888" s="6">
        <f t="shared" si="87"/>
        <v>0</v>
      </c>
      <c r="BO1888" s="2">
        <f t="shared" si="88"/>
        <v>0</v>
      </c>
      <c r="BP1888" s="2">
        <f t="shared" si="89"/>
        <v>0</v>
      </c>
    </row>
    <row r="1889" spans="66:68">
      <c r="BN1889" s="6">
        <f t="shared" si="87"/>
        <v>0</v>
      </c>
      <c r="BO1889" s="2">
        <f t="shared" si="88"/>
        <v>0</v>
      </c>
      <c r="BP1889" s="2">
        <f t="shared" si="89"/>
        <v>0</v>
      </c>
    </row>
    <row r="1890" spans="66:68">
      <c r="BN1890" s="6">
        <f t="shared" si="87"/>
        <v>0</v>
      </c>
      <c r="BO1890" s="2">
        <f t="shared" si="88"/>
        <v>0</v>
      </c>
      <c r="BP1890" s="2">
        <f t="shared" si="89"/>
        <v>0</v>
      </c>
    </row>
    <row r="1891" spans="66:68">
      <c r="BN1891" s="6">
        <f t="shared" si="87"/>
        <v>0</v>
      </c>
      <c r="BO1891" s="2">
        <f t="shared" si="88"/>
        <v>0</v>
      </c>
      <c r="BP1891" s="2">
        <f t="shared" si="89"/>
        <v>0</v>
      </c>
    </row>
    <row r="1892" spans="66:68">
      <c r="BN1892" s="6">
        <f t="shared" si="87"/>
        <v>0</v>
      </c>
      <c r="BO1892" s="2">
        <f t="shared" si="88"/>
        <v>0</v>
      </c>
      <c r="BP1892" s="2">
        <f t="shared" si="89"/>
        <v>0</v>
      </c>
    </row>
    <row r="1893" spans="66:68">
      <c r="BN1893" s="6">
        <f t="shared" si="87"/>
        <v>0</v>
      </c>
      <c r="BO1893" s="2">
        <f t="shared" si="88"/>
        <v>0</v>
      </c>
      <c r="BP1893" s="2">
        <f t="shared" si="89"/>
        <v>0</v>
      </c>
    </row>
    <row r="1894" spans="66:68">
      <c r="BN1894" s="6">
        <f t="shared" si="87"/>
        <v>0</v>
      </c>
      <c r="BO1894" s="2">
        <f t="shared" si="88"/>
        <v>0</v>
      </c>
      <c r="BP1894" s="2">
        <f t="shared" si="89"/>
        <v>0</v>
      </c>
    </row>
    <row r="1895" spans="66:68">
      <c r="BN1895" s="6">
        <f t="shared" si="87"/>
        <v>0</v>
      </c>
      <c r="BO1895" s="2">
        <f t="shared" si="88"/>
        <v>0</v>
      </c>
      <c r="BP1895" s="2">
        <f t="shared" si="89"/>
        <v>0</v>
      </c>
    </row>
    <row r="1896" spans="66:68">
      <c r="BN1896" s="6">
        <f t="shared" si="87"/>
        <v>0</v>
      </c>
      <c r="BO1896" s="2">
        <f t="shared" si="88"/>
        <v>0</v>
      </c>
      <c r="BP1896" s="2">
        <f t="shared" si="89"/>
        <v>0</v>
      </c>
    </row>
    <row r="1897" spans="66:68">
      <c r="BN1897" s="6">
        <f t="shared" si="87"/>
        <v>0</v>
      </c>
      <c r="BO1897" s="2">
        <f t="shared" si="88"/>
        <v>0</v>
      </c>
      <c r="BP1897" s="2">
        <f t="shared" si="89"/>
        <v>0</v>
      </c>
    </row>
    <row r="1898" spans="66:68">
      <c r="BN1898" s="6">
        <f t="shared" si="87"/>
        <v>0</v>
      </c>
      <c r="BO1898" s="2">
        <f t="shared" si="88"/>
        <v>0</v>
      </c>
      <c r="BP1898" s="2">
        <f t="shared" si="89"/>
        <v>0</v>
      </c>
    </row>
    <row r="1899" spans="66:68">
      <c r="BN1899" s="6">
        <f t="shared" si="87"/>
        <v>0</v>
      </c>
      <c r="BO1899" s="2">
        <f t="shared" si="88"/>
        <v>0</v>
      </c>
      <c r="BP1899" s="2">
        <f t="shared" si="89"/>
        <v>0</v>
      </c>
    </row>
    <row r="1900" spans="66:68">
      <c r="BN1900" s="6">
        <f t="shared" si="87"/>
        <v>0</v>
      </c>
      <c r="BO1900" s="2">
        <f t="shared" si="88"/>
        <v>0</v>
      </c>
      <c r="BP1900" s="2">
        <f t="shared" si="89"/>
        <v>0</v>
      </c>
    </row>
    <row r="1901" spans="66:68">
      <c r="BN1901" s="6">
        <f t="shared" si="87"/>
        <v>0</v>
      </c>
      <c r="BO1901" s="2">
        <f t="shared" si="88"/>
        <v>0</v>
      </c>
      <c r="BP1901" s="2">
        <f t="shared" si="89"/>
        <v>0</v>
      </c>
    </row>
    <row r="1902" spans="66:68">
      <c r="BN1902" s="6">
        <f t="shared" si="87"/>
        <v>0</v>
      </c>
      <c r="BO1902" s="2">
        <f t="shared" si="88"/>
        <v>0</v>
      </c>
      <c r="BP1902" s="2">
        <f t="shared" si="89"/>
        <v>0</v>
      </c>
    </row>
    <row r="1903" spans="66:68">
      <c r="BN1903" s="6">
        <f t="shared" si="87"/>
        <v>0</v>
      </c>
      <c r="BO1903" s="2">
        <f t="shared" si="88"/>
        <v>0</v>
      </c>
      <c r="BP1903" s="2">
        <f t="shared" si="89"/>
        <v>0</v>
      </c>
    </row>
    <row r="1904" spans="66:68">
      <c r="BN1904" s="6">
        <f t="shared" si="87"/>
        <v>0</v>
      </c>
      <c r="BO1904" s="2">
        <f t="shared" si="88"/>
        <v>0</v>
      </c>
      <c r="BP1904" s="2">
        <f t="shared" si="89"/>
        <v>0</v>
      </c>
    </row>
    <row r="1905" spans="66:68">
      <c r="BN1905" s="6">
        <f t="shared" si="87"/>
        <v>0</v>
      </c>
      <c r="BO1905" s="2">
        <f t="shared" si="88"/>
        <v>0</v>
      </c>
      <c r="BP1905" s="2">
        <f t="shared" si="89"/>
        <v>0</v>
      </c>
    </row>
    <row r="1906" spans="66:68">
      <c r="BN1906" s="6">
        <f t="shared" si="87"/>
        <v>0</v>
      </c>
      <c r="BO1906" s="2">
        <f t="shared" si="88"/>
        <v>0</v>
      </c>
      <c r="BP1906" s="2">
        <f t="shared" si="89"/>
        <v>0</v>
      </c>
    </row>
    <row r="1907" spans="66:68">
      <c r="BN1907" s="6">
        <f t="shared" si="87"/>
        <v>0</v>
      </c>
      <c r="BO1907" s="2">
        <f t="shared" si="88"/>
        <v>0</v>
      </c>
      <c r="BP1907" s="2">
        <f t="shared" si="89"/>
        <v>0</v>
      </c>
    </row>
    <row r="1908" spans="66:68">
      <c r="BN1908" s="6">
        <f t="shared" si="87"/>
        <v>0</v>
      </c>
      <c r="BO1908" s="2">
        <f t="shared" si="88"/>
        <v>0</v>
      </c>
      <c r="BP1908" s="2">
        <f t="shared" si="89"/>
        <v>0</v>
      </c>
    </row>
    <row r="1909" spans="66:68">
      <c r="BN1909" s="6">
        <f t="shared" si="87"/>
        <v>0</v>
      </c>
      <c r="BO1909" s="2">
        <f t="shared" si="88"/>
        <v>0</v>
      </c>
      <c r="BP1909" s="2">
        <f t="shared" si="89"/>
        <v>0</v>
      </c>
    </row>
    <row r="1910" spans="66:68">
      <c r="BN1910" s="6">
        <f t="shared" si="87"/>
        <v>0</v>
      </c>
      <c r="BO1910" s="2">
        <f t="shared" si="88"/>
        <v>0</v>
      </c>
      <c r="BP1910" s="2">
        <f t="shared" si="89"/>
        <v>0</v>
      </c>
    </row>
    <row r="1911" spans="66:68">
      <c r="BN1911" s="6">
        <f t="shared" si="87"/>
        <v>0</v>
      </c>
      <c r="BO1911" s="2">
        <f t="shared" si="88"/>
        <v>0</v>
      </c>
      <c r="BP1911" s="2">
        <f t="shared" si="89"/>
        <v>0</v>
      </c>
    </row>
    <row r="1912" spans="66:68">
      <c r="BN1912" s="6">
        <f t="shared" si="87"/>
        <v>0</v>
      </c>
      <c r="BO1912" s="2">
        <f t="shared" si="88"/>
        <v>0</v>
      </c>
      <c r="BP1912" s="2">
        <f t="shared" si="89"/>
        <v>0</v>
      </c>
    </row>
    <row r="1913" spans="66:68">
      <c r="BN1913" s="6">
        <f t="shared" si="87"/>
        <v>0</v>
      </c>
      <c r="BO1913" s="2">
        <f t="shared" si="88"/>
        <v>0</v>
      </c>
      <c r="BP1913" s="2">
        <f t="shared" si="89"/>
        <v>0</v>
      </c>
    </row>
    <row r="1914" spans="66:68">
      <c r="BN1914" s="6">
        <f t="shared" si="87"/>
        <v>0</v>
      </c>
      <c r="BO1914" s="2">
        <f t="shared" si="88"/>
        <v>0</v>
      </c>
      <c r="BP1914" s="2">
        <f t="shared" si="89"/>
        <v>0</v>
      </c>
    </row>
    <row r="1915" spans="66:68">
      <c r="BN1915" s="6">
        <f t="shared" si="87"/>
        <v>0</v>
      </c>
      <c r="BO1915" s="2">
        <f t="shared" si="88"/>
        <v>0</v>
      </c>
      <c r="BP1915" s="2">
        <f t="shared" si="89"/>
        <v>0</v>
      </c>
    </row>
    <row r="1916" spans="66:68">
      <c r="BN1916" s="6">
        <f t="shared" si="87"/>
        <v>0</v>
      </c>
      <c r="BO1916" s="2">
        <f t="shared" si="88"/>
        <v>0</v>
      </c>
      <c r="BP1916" s="2">
        <f t="shared" si="89"/>
        <v>0</v>
      </c>
    </row>
    <row r="1917" spans="66:68">
      <c r="BN1917" s="6">
        <f t="shared" si="87"/>
        <v>0</v>
      </c>
      <c r="BO1917" s="2">
        <f t="shared" si="88"/>
        <v>0</v>
      </c>
      <c r="BP1917" s="2">
        <f t="shared" si="89"/>
        <v>0</v>
      </c>
    </row>
    <row r="1918" spans="66:68">
      <c r="BN1918" s="6">
        <f t="shared" si="87"/>
        <v>0</v>
      </c>
      <c r="BO1918" s="2">
        <f t="shared" si="88"/>
        <v>0</v>
      </c>
      <c r="BP1918" s="2">
        <f t="shared" si="89"/>
        <v>0</v>
      </c>
    </row>
    <row r="1919" spans="66:68">
      <c r="BN1919" s="6">
        <f t="shared" si="87"/>
        <v>0</v>
      </c>
      <c r="BO1919" s="2">
        <f t="shared" si="88"/>
        <v>0</v>
      </c>
      <c r="BP1919" s="2">
        <f t="shared" si="89"/>
        <v>0</v>
      </c>
    </row>
    <row r="1920" spans="66:68">
      <c r="BN1920" s="6">
        <f t="shared" si="87"/>
        <v>0</v>
      </c>
      <c r="BO1920" s="2">
        <f t="shared" si="88"/>
        <v>0</v>
      </c>
      <c r="BP1920" s="2">
        <f t="shared" si="89"/>
        <v>0</v>
      </c>
    </row>
    <row r="1921" spans="66:68">
      <c r="BN1921" s="6">
        <f t="shared" si="87"/>
        <v>0</v>
      </c>
      <c r="BO1921" s="2">
        <f t="shared" si="88"/>
        <v>0</v>
      </c>
      <c r="BP1921" s="2">
        <f t="shared" si="89"/>
        <v>0</v>
      </c>
    </row>
    <row r="1922" spans="66:68">
      <c r="BN1922" s="6">
        <f t="shared" si="87"/>
        <v>0</v>
      </c>
      <c r="BO1922" s="2">
        <f t="shared" si="88"/>
        <v>0</v>
      </c>
      <c r="BP1922" s="2">
        <f t="shared" si="89"/>
        <v>0</v>
      </c>
    </row>
    <row r="1923" spans="66:68">
      <c r="BN1923" s="6">
        <f t="shared" si="87"/>
        <v>0</v>
      </c>
      <c r="BO1923" s="2">
        <f t="shared" si="88"/>
        <v>0</v>
      </c>
      <c r="BP1923" s="2">
        <f t="shared" si="89"/>
        <v>0</v>
      </c>
    </row>
    <row r="1924" spans="66:68">
      <c r="BN1924" s="6">
        <f t="shared" ref="BN1924:BN1937" si="90">COUNTIF(B1924:BL1924,"P")</f>
        <v>0</v>
      </c>
      <c r="BO1924" s="2">
        <f t="shared" ref="BO1924:BO1937" si="91">COUNTIF(B1924:BL1924,"L")</f>
        <v>0</v>
      </c>
      <c r="BP1924" s="2">
        <f t="shared" ref="BP1924:BP1937" si="92">COUNTIF(B1924:BL1924,"A")</f>
        <v>0</v>
      </c>
    </row>
    <row r="1925" spans="66:68">
      <c r="BN1925" s="6">
        <f t="shared" si="90"/>
        <v>0</v>
      </c>
      <c r="BO1925" s="2">
        <f t="shared" si="91"/>
        <v>0</v>
      </c>
      <c r="BP1925" s="2">
        <f t="shared" si="92"/>
        <v>0</v>
      </c>
    </row>
    <row r="1926" spans="66:68">
      <c r="BN1926" s="6">
        <f t="shared" si="90"/>
        <v>0</v>
      </c>
      <c r="BO1926" s="2">
        <f t="shared" si="91"/>
        <v>0</v>
      </c>
      <c r="BP1926" s="2">
        <f t="shared" si="92"/>
        <v>0</v>
      </c>
    </row>
    <row r="1927" spans="66:68">
      <c r="BN1927" s="6">
        <f t="shared" si="90"/>
        <v>0</v>
      </c>
      <c r="BO1927" s="2">
        <f t="shared" si="91"/>
        <v>0</v>
      </c>
      <c r="BP1927" s="2">
        <f t="shared" si="92"/>
        <v>0</v>
      </c>
    </row>
    <row r="1928" spans="66:68">
      <c r="BN1928" s="6">
        <f t="shared" si="90"/>
        <v>0</v>
      </c>
      <c r="BO1928" s="2">
        <f t="shared" si="91"/>
        <v>0</v>
      </c>
      <c r="BP1928" s="2">
        <f t="shared" si="92"/>
        <v>0</v>
      </c>
    </row>
    <row r="1929" spans="66:68">
      <c r="BN1929" s="6">
        <f t="shared" si="90"/>
        <v>0</v>
      </c>
      <c r="BO1929" s="2">
        <f t="shared" si="91"/>
        <v>0</v>
      </c>
      <c r="BP1929" s="2">
        <f t="shared" si="92"/>
        <v>0</v>
      </c>
    </row>
    <row r="1930" spans="66:68">
      <c r="BN1930" s="6">
        <f t="shared" si="90"/>
        <v>0</v>
      </c>
      <c r="BO1930" s="2">
        <f t="shared" si="91"/>
        <v>0</v>
      </c>
      <c r="BP1930" s="2">
        <f t="shared" si="92"/>
        <v>0</v>
      </c>
    </row>
    <row r="1931" spans="66:68">
      <c r="BN1931" s="6">
        <f t="shared" si="90"/>
        <v>0</v>
      </c>
      <c r="BO1931" s="2">
        <f t="shared" si="91"/>
        <v>0</v>
      </c>
      <c r="BP1931" s="2">
        <f t="shared" si="92"/>
        <v>0</v>
      </c>
    </row>
    <row r="1932" spans="66:68">
      <c r="BN1932" s="6">
        <f t="shared" si="90"/>
        <v>0</v>
      </c>
      <c r="BO1932" s="2">
        <f t="shared" si="91"/>
        <v>0</v>
      </c>
      <c r="BP1932" s="2">
        <f t="shared" si="92"/>
        <v>0</v>
      </c>
    </row>
    <row r="1933" spans="66:68">
      <c r="BN1933" s="6">
        <f t="shared" si="90"/>
        <v>0</v>
      </c>
      <c r="BO1933" s="2">
        <f t="shared" si="91"/>
        <v>0</v>
      </c>
      <c r="BP1933" s="2">
        <f t="shared" si="92"/>
        <v>0</v>
      </c>
    </row>
    <row r="1934" spans="66:68">
      <c r="BN1934" s="6">
        <f t="shared" si="90"/>
        <v>0</v>
      </c>
      <c r="BO1934" s="2">
        <f t="shared" si="91"/>
        <v>0</v>
      </c>
      <c r="BP1934" s="2">
        <f t="shared" si="92"/>
        <v>0</v>
      </c>
    </row>
    <row r="1935" spans="66:68">
      <c r="BN1935" s="6">
        <f t="shared" si="90"/>
        <v>0</v>
      </c>
      <c r="BO1935" s="2">
        <f t="shared" si="91"/>
        <v>0</v>
      </c>
      <c r="BP1935" s="2">
        <f t="shared" si="92"/>
        <v>0</v>
      </c>
    </row>
    <row r="1936" spans="66:68">
      <c r="BN1936" s="6">
        <f t="shared" si="90"/>
        <v>0</v>
      </c>
      <c r="BO1936" s="2">
        <f t="shared" si="91"/>
        <v>0</v>
      </c>
      <c r="BP1936" s="2">
        <f t="shared" si="92"/>
        <v>0</v>
      </c>
    </row>
    <row r="1937" spans="66:68">
      <c r="BN1937" s="6">
        <f t="shared" si="90"/>
        <v>0</v>
      </c>
      <c r="BO1937" s="2">
        <f t="shared" si="91"/>
        <v>0</v>
      </c>
      <c r="BP1937" s="2">
        <f t="shared" si="92"/>
        <v>0</v>
      </c>
    </row>
  </sheetData>
  <mergeCells count="45">
    <mergeCell ref="AO33:AO61"/>
    <mergeCell ref="AS33:AS61"/>
    <mergeCell ref="AW33:AW61"/>
    <mergeCell ref="BA33:BA61"/>
    <mergeCell ref="BA4:BA32"/>
    <mergeCell ref="AO4:AO32"/>
    <mergeCell ref="AS4:AS32"/>
    <mergeCell ref="AW4:AW32"/>
    <mergeCell ref="E33:E61"/>
    <mergeCell ref="I33:I61"/>
    <mergeCell ref="M33:M61"/>
    <mergeCell ref="Q33:Q61"/>
    <mergeCell ref="U33:U61"/>
    <mergeCell ref="Y33:Y61"/>
    <mergeCell ref="AC33:AC61"/>
    <mergeCell ref="AG33:AG61"/>
    <mergeCell ref="AK33:AK61"/>
    <mergeCell ref="AC4:AC32"/>
    <mergeCell ref="AG4:AG32"/>
    <mergeCell ref="AK4:AK32"/>
    <mergeCell ref="Y4:Y32"/>
    <mergeCell ref="AX1:AZ1"/>
    <mergeCell ref="BB1:BD1"/>
    <mergeCell ref="BF1:BH1"/>
    <mergeCell ref="E4:E32"/>
    <mergeCell ref="I4:I32"/>
    <mergeCell ref="M4:M32"/>
    <mergeCell ref="Q4:Q32"/>
    <mergeCell ref="U4:U32"/>
    <mergeCell ref="BJ1:BL1"/>
    <mergeCell ref="BI4:BI32"/>
    <mergeCell ref="BI33:BI61"/>
    <mergeCell ref="BN1:BP1"/>
    <mergeCell ref="B1:D1"/>
    <mergeCell ref="F1:H1"/>
    <mergeCell ref="J1:L1"/>
    <mergeCell ref="N1:P1"/>
    <mergeCell ref="R1:T1"/>
    <mergeCell ref="V1:X1"/>
    <mergeCell ref="Z1:AB1"/>
    <mergeCell ref="AD1:AF1"/>
    <mergeCell ref="AH1:AJ1"/>
    <mergeCell ref="AL1:AN1"/>
    <mergeCell ref="AP1:AR1"/>
    <mergeCell ref="AT1:AV1"/>
  </mergeCells>
  <conditionalFormatting sqref="A7:BE1048576 A1:BE1 B2:BE6 BF1:XFD1048576">
    <cfRule type="cellIs" dxfId="14" priority="9" operator="equal">
      <formula>"A"</formula>
    </cfRule>
  </conditionalFormatting>
  <conditionalFormatting sqref="A7:BE1048576 A1:BE1 B2:BE6 BF1:XFD1048576">
    <cfRule type="cellIs" dxfId="13" priority="7" operator="equal">
      <formula>"EX"</formula>
    </cfRule>
  </conditionalFormatting>
  <conditionalFormatting sqref="A7:BE1048576 A1:BE1 B2:BE6 BF1:XFD1048576">
    <cfRule type="cellIs" dxfId="12" priority="8" operator="equal">
      <formula>"L"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064C9-4AFA-45A8-AE32-0ED288526069}">
  <sheetPr>
    <tabColor rgb="FF92D050"/>
  </sheetPr>
  <dimension ref="A1:CJ1937"/>
  <sheetViews>
    <sheetView zoomScale="90" zoomScaleNormal="90" workbookViewId="0">
      <pane xSplit="1" topLeftCell="AS1" activePane="topRight" state="frozen"/>
      <selection pane="topRight" activeCell="CD4" sqref="CD4"/>
    </sheetView>
  </sheetViews>
  <sheetFormatPr defaultColWidth="12.42578125" defaultRowHeight="15" customHeight="1"/>
  <cols>
    <col min="1" max="1" width="20.140625" style="2" customWidth="1"/>
    <col min="2" max="4" width="4.42578125" style="2" customWidth="1"/>
    <col min="5" max="5" width="4.42578125" style="5" customWidth="1"/>
    <col min="6" max="6" width="1.28515625" style="13" customWidth="1"/>
    <col min="7" max="7" width="4.42578125" style="6" customWidth="1"/>
    <col min="8" max="10" width="4.42578125" style="2" customWidth="1"/>
    <col min="11" max="11" width="1.28515625" style="13" customWidth="1"/>
    <col min="12" max="15" width="4.42578125" style="2" customWidth="1"/>
    <col min="16" max="16" width="1.28515625" style="13" customWidth="1"/>
    <col min="17" max="20" width="4.42578125" style="2" customWidth="1"/>
    <col min="21" max="21" width="1.28515625" style="13" customWidth="1"/>
    <col min="22" max="25" width="4.42578125" style="2" customWidth="1"/>
    <col min="26" max="26" width="1.28515625" style="13" customWidth="1"/>
    <col min="27" max="30" width="4.42578125" style="2" customWidth="1"/>
    <col min="31" max="31" width="1.28515625" style="13" customWidth="1"/>
    <col min="32" max="35" width="4.42578125" style="2" customWidth="1"/>
    <col min="36" max="36" width="1.28515625" style="13" customWidth="1"/>
    <col min="37" max="40" width="4.42578125" style="2" customWidth="1"/>
    <col min="41" max="41" width="1.28515625" style="13" customWidth="1"/>
    <col min="42" max="45" width="4.42578125" style="2" customWidth="1"/>
    <col min="46" max="46" width="1.28515625" style="13" customWidth="1"/>
    <col min="47" max="50" width="5.42578125" style="2" customWidth="1"/>
    <col min="51" max="51" width="1.28515625" style="13" customWidth="1"/>
    <col min="52" max="55" width="4.7109375" style="2" customWidth="1"/>
    <col min="56" max="56" width="1.28515625" style="13" customWidth="1"/>
    <col min="57" max="60" width="4.7109375" style="2" customWidth="1"/>
    <col min="61" max="61" width="1.28515625" style="13" customWidth="1"/>
    <col min="62" max="65" width="4.7109375" style="2" customWidth="1"/>
    <col min="66" max="66" width="1.28515625" style="13" customWidth="1"/>
    <col min="67" max="69" width="4.7109375" style="2" customWidth="1"/>
    <col min="70" max="70" width="4.7109375" style="5" customWidth="1"/>
    <col min="71" max="71" width="1.28515625" style="13" customWidth="1"/>
    <col min="72" max="74" width="4.7109375" style="2" customWidth="1"/>
    <col min="75" max="75" width="4.7109375" style="5" customWidth="1"/>
    <col min="76" max="76" width="1.28515625" style="13" customWidth="1"/>
    <col min="77" max="79" width="4.7109375" style="2" customWidth="1"/>
    <col min="80" max="80" width="4.7109375" style="5" customWidth="1"/>
    <col min="81" max="81" width="1.28515625" style="13" customWidth="1"/>
    <col min="82" max="82" width="13.85546875" style="6" customWidth="1"/>
    <col min="83" max="84" width="12.42578125" style="2"/>
    <col min="85" max="16384" width="12.42578125" style="1"/>
  </cols>
  <sheetData>
    <row r="1" spans="1:88" s="3" customFormat="1" ht="25.5" customHeight="1">
      <c r="A1" s="7"/>
      <c r="B1" s="20" t="s">
        <v>0</v>
      </c>
      <c r="C1" s="21"/>
      <c r="D1" s="21"/>
      <c r="E1" s="22"/>
      <c r="F1" s="11"/>
      <c r="G1" s="20" t="s">
        <v>1</v>
      </c>
      <c r="H1" s="21"/>
      <c r="I1" s="21"/>
      <c r="J1" s="22"/>
      <c r="K1" s="11"/>
      <c r="L1" s="15" t="s">
        <v>2</v>
      </c>
      <c r="M1" s="16"/>
      <c r="N1" s="16"/>
      <c r="O1" s="19"/>
      <c r="P1" s="11"/>
      <c r="Q1" s="15" t="s">
        <v>3</v>
      </c>
      <c r="R1" s="16"/>
      <c r="S1" s="16"/>
      <c r="T1" s="19"/>
      <c r="U1" s="11"/>
      <c r="V1" s="15" t="s">
        <v>4</v>
      </c>
      <c r="W1" s="16"/>
      <c r="X1" s="16"/>
      <c r="Y1" s="19"/>
      <c r="Z1" s="11"/>
      <c r="AA1" s="15" t="s">
        <v>5</v>
      </c>
      <c r="AB1" s="16"/>
      <c r="AC1" s="16"/>
      <c r="AD1" s="19"/>
      <c r="AE1" s="11"/>
      <c r="AF1" s="15" t="s">
        <v>6</v>
      </c>
      <c r="AG1" s="16"/>
      <c r="AH1" s="16"/>
      <c r="AI1" s="19"/>
      <c r="AJ1" s="11"/>
      <c r="AK1" s="15" t="s">
        <v>7</v>
      </c>
      <c r="AL1" s="16"/>
      <c r="AM1" s="16"/>
      <c r="AN1" s="19"/>
      <c r="AO1" s="11"/>
      <c r="AP1" s="15" t="s">
        <v>8</v>
      </c>
      <c r="AQ1" s="16"/>
      <c r="AR1" s="16"/>
      <c r="AS1" s="19"/>
      <c r="AT1" s="11"/>
      <c r="AU1" s="15" t="s">
        <v>9</v>
      </c>
      <c r="AV1" s="16"/>
      <c r="AW1" s="16"/>
      <c r="AX1" s="19"/>
      <c r="AY1" s="11"/>
      <c r="AZ1" s="15" t="s">
        <v>10</v>
      </c>
      <c r="BA1" s="16"/>
      <c r="BB1" s="16"/>
      <c r="BC1" s="19"/>
      <c r="BD1" s="11"/>
      <c r="BE1" s="15" t="s">
        <v>11</v>
      </c>
      <c r="BF1" s="16"/>
      <c r="BG1" s="16"/>
      <c r="BH1" s="19"/>
      <c r="BI1" s="11"/>
      <c r="BJ1" s="15" t="s">
        <v>12</v>
      </c>
      <c r="BK1" s="16"/>
      <c r="BL1" s="16"/>
      <c r="BM1" s="19"/>
      <c r="BN1" s="11"/>
      <c r="BO1" s="15" t="s">
        <v>13</v>
      </c>
      <c r="BP1" s="16"/>
      <c r="BQ1" s="16"/>
      <c r="BR1" s="19"/>
      <c r="BS1" s="11"/>
      <c r="BT1" s="15" t="s">
        <v>14</v>
      </c>
      <c r="BU1" s="16"/>
      <c r="BV1" s="16"/>
      <c r="BW1" s="19"/>
      <c r="BX1" s="14"/>
      <c r="BY1" s="15" t="s">
        <v>15</v>
      </c>
      <c r="BZ1" s="16"/>
      <c r="CA1" s="16"/>
      <c r="CB1" s="19"/>
      <c r="CC1" s="14"/>
      <c r="CD1" s="18" t="s">
        <v>16</v>
      </c>
      <c r="CE1" s="16"/>
      <c r="CF1" s="19"/>
      <c r="CG1" s="7"/>
      <c r="CH1" s="7"/>
      <c r="CI1" s="7"/>
      <c r="CJ1" s="7"/>
    </row>
    <row r="2" spans="1:88">
      <c r="A2" s="4" t="s">
        <v>17</v>
      </c>
      <c r="B2" s="4" t="s">
        <v>18</v>
      </c>
      <c r="C2" s="4" t="s">
        <v>28</v>
      </c>
      <c r="D2" s="4" t="s">
        <v>19</v>
      </c>
      <c r="E2" s="8" t="s">
        <v>31</v>
      </c>
      <c r="F2" s="12"/>
      <c r="G2" s="9" t="s">
        <v>18</v>
      </c>
      <c r="H2" s="4" t="s">
        <v>28</v>
      </c>
      <c r="I2" s="4" t="s">
        <v>19</v>
      </c>
      <c r="J2" s="4" t="s">
        <v>31</v>
      </c>
      <c r="K2" s="12"/>
      <c r="L2" s="4" t="s">
        <v>18</v>
      </c>
      <c r="M2" s="4" t="s">
        <v>28</v>
      </c>
      <c r="N2" s="4" t="s">
        <v>19</v>
      </c>
      <c r="O2" s="4" t="s">
        <v>31</v>
      </c>
      <c r="P2" s="12"/>
      <c r="Q2" s="4" t="s">
        <v>18</v>
      </c>
      <c r="R2" s="4" t="s">
        <v>28</v>
      </c>
      <c r="S2" s="4" t="s">
        <v>19</v>
      </c>
      <c r="T2" s="4" t="s">
        <v>31</v>
      </c>
      <c r="U2" s="12"/>
      <c r="V2" s="4" t="s">
        <v>18</v>
      </c>
      <c r="W2" s="4" t="s">
        <v>28</v>
      </c>
      <c r="X2" s="4" t="s">
        <v>19</v>
      </c>
      <c r="Y2" s="4" t="s">
        <v>31</v>
      </c>
      <c r="Z2" s="12"/>
      <c r="AA2" s="4" t="s">
        <v>18</v>
      </c>
      <c r="AB2" s="4" t="s">
        <v>28</v>
      </c>
      <c r="AC2" s="4" t="s">
        <v>19</v>
      </c>
      <c r="AD2" s="4" t="s">
        <v>31</v>
      </c>
      <c r="AE2" s="12"/>
      <c r="AF2" s="4" t="s">
        <v>18</v>
      </c>
      <c r="AG2" s="4" t="s">
        <v>28</v>
      </c>
      <c r="AH2" s="4" t="s">
        <v>19</v>
      </c>
      <c r="AI2" s="4" t="s">
        <v>31</v>
      </c>
      <c r="AJ2" s="12"/>
      <c r="AK2" s="4" t="s">
        <v>18</v>
      </c>
      <c r="AL2" s="4" t="s">
        <v>28</v>
      </c>
      <c r="AM2" s="4" t="s">
        <v>19</v>
      </c>
      <c r="AN2" s="4" t="s">
        <v>31</v>
      </c>
      <c r="AO2" s="12"/>
      <c r="AP2" s="4" t="s">
        <v>18</v>
      </c>
      <c r="AQ2" s="4" t="s">
        <v>28</v>
      </c>
      <c r="AR2" s="4" t="s">
        <v>19</v>
      </c>
      <c r="AS2" s="4" t="s">
        <v>31</v>
      </c>
      <c r="AT2" s="12"/>
      <c r="AU2" s="4" t="s">
        <v>18</v>
      </c>
      <c r="AV2" s="4" t="s">
        <v>28</v>
      </c>
      <c r="AW2" s="4" t="s">
        <v>19</v>
      </c>
      <c r="AX2" s="4" t="s">
        <v>31</v>
      </c>
      <c r="AY2" s="12"/>
      <c r="AZ2" s="4" t="s">
        <v>18</v>
      </c>
      <c r="BA2" s="4" t="s">
        <v>28</v>
      </c>
      <c r="BB2" s="4" t="s">
        <v>19</v>
      </c>
      <c r="BC2" s="4" t="s">
        <v>31</v>
      </c>
      <c r="BD2" s="12"/>
      <c r="BE2" s="4" t="s">
        <v>18</v>
      </c>
      <c r="BF2" s="4" t="s">
        <v>28</v>
      </c>
      <c r="BG2" s="4" t="s">
        <v>19</v>
      </c>
      <c r="BH2" s="4" t="s">
        <v>31</v>
      </c>
      <c r="BI2" s="12"/>
      <c r="BJ2" s="4" t="s">
        <v>18</v>
      </c>
      <c r="BK2" s="4" t="s">
        <v>28</v>
      </c>
      <c r="BL2" s="4" t="s">
        <v>19</v>
      </c>
      <c r="BM2" s="4" t="s">
        <v>31</v>
      </c>
      <c r="BN2" s="12"/>
      <c r="BO2" s="4" t="s">
        <v>18</v>
      </c>
      <c r="BP2" s="4" t="s">
        <v>28</v>
      </c>
      <c r="BQ2" s="4" t="s">
        <v>19</v>
      </c>
      <c r="BR2" s="8" t="s">
        <v>31</v>
      </c>
      <c r="BS2" s="12"/>
      <c r="BT2" s="4" t="s">
        <v>18</v>
      </c>
      <c r="BU2" s="4" t="s">
        <v>28</v>
      </c>
      <c r="BV2" s="4" t="s">
        <v>19</v>
      </c>
      <c r="BW2" s="8" t="s">
        <v>31</v>
      </c>
      <c r="BX2" s="12"/>
      <c r="BY2" s="4" t="s">
        <v>18</v>
      </c>
      <c r="BZ2" s="4" t="s">
        <v>28</v>
      </c>
      <c r="CA2" s="4" t="s">
        <v>19</v>
      </c>
      <c r="CB2" s="8" t="s">
        <v>31</v>
      </c>
      <c r="CC2" s="12"/>
      <c r="CD2" s="9" t="s">
        <v>20</v>
      </c>
      <c r="CE2" s="4" t="s">
        <v>21</v>
      </c>
      <c r="CF2" s="4" t="s">
        <v>22</v>
      </c>
    </row>
    <row r="3" spans="1:88">
      <c r="B3" s="2" t="s">
        <v>23</v>
      </c>
      <c r="CD3" s="6">
        <f>COUNTIF(B3:CB3,"P")</f>
        <v>1</v>
      </c>
      <c r="CE3" s="2">
        <f>COUNTIF(B3:CB3,"L")</f>
        <v>0</v>
      </c>
      <c r="CF3" s="2">
        <f>COUNTIF(B3:CB3,"A")</f>
        <v>0</v>
      </c>
    </row>
    <row r="4" spans="1:88">
      <c r="B4" s="2" t="s">
        <v>24</v>
      </c>
      <c r="F4" s="17"/>
      <c r="K4" s="17"/>
      <c r="P4" s="17"/>
      <c r="U4" s="17"/>
      <c r="Z4" s="17"/>
      <c r="AE4" s="17"/>
      <c r="AJ4" s="17"/>
      <c r="AO4" s="17"/>
      <c r="AT4" s="17"/>
      <c r="AY4" s="17"/>
      <c r="BD4" s="17"/>
      <c r="BI4" s="17"/>
      <c r="BN4" s="17"/>
      <c r="BS4" s="17"/>
      <c r="CD4" s="6">
        <f t="shared" ref="CD4:CD67" si="0">COUNTIF(B4:CB4,"P")</f>
        <v>0</v>
      </c>
      <c r="CE4" s="2">
        <f t="shared" ref="CE4:CE67" si="1">COUNTIF(B4:CB4,"L")</f>
        <v>0</v>
      </c>
      <c r="CF4" s="2">
        <f t="shared" ref="CF4:CF67" si="2">COUNTIF(B4:CB4,"A")</f>
        <v>1</v>
      </c>
    </row>
    <row r="5" spans="1:88">
      <c r="B5" s="2" t="s">
        <v>25</v>
      </c>
      <c r="F5" s="17"/>
      <c r="K5" s="17"/>
      <c r="P5" s="17"/>
      <c r="U5" s="17"/>
      <c r="Z5" s="17"/>
      <c r="AE5" s="17"/>
      <c r="AJ5" s="17"/>
      <c r="AO5" s="17"/>
      <c r="AT5" s="17"/>
      <c r="AY5" s="17"/>
      <c r="BD5" s="17"/>
      <c r="BI5" s="17"/>
      <c r="BN5" s="17"/>
      <c r="BS5" s="17"/>
      <c r="CD5" s="6">
        <f t="shared" si="0"/>
        <v>0</v>
      </c>
      <c r="CE5" s="2">
        <f t="shared" si="1"/>
        <v>0</v>
      </c>
      <c r="CF5" s="2">
        <f t="shared" si="2"/>
        <v>0</v>
      </c>
    </row>
    <row r="6" spans="1:88">
      <c r="B6" s="2" t="s">
        <v>26</v>
      </c>
      <c r="F6" s="17"/>
      <c r="K6" s="17"/>
      <c r="P6" s="17"/>
      <c r="U6" s="17"/>
      <c r="Z6" s="17"/>
      <c r="AE6" s="17"/>
      <c r="AJ6" s="17"/>
      <c r="AO6" s="17"/>
      <c r="AT6" s="17"/>
      <c r="AY6" s="17"/>
      <c r="BD6" s="17"/>
      <c r="BI6" s="17"/>
      <c r="BN6" s="17"/>
      <c r="BS6" s="17"/>
      <c r="CD6" s="6">
        <f t="shared" si="0"/>
        <v>0</v>
      </c>
      <c r="CE6" s="2">
        <f t="shared" si="1"/>
        <v>1</v>
      </c>
      <c r="CF6" s="2">
        <f t="shared" si="2"/>
        <v>0</v>
      </c>
    </row>
    <row r="7" spans="1:88">
      <c r="F7" s="17"/>
      <c r="K7" s="17"/>
      <c r="P7" s="17"/>
      <c r="U7" s="17"/>
      <c r="Z7" s="17"/>
      <c r="AE7" s="17"/>
      <c r="AJ7" s="17"/>
      <c r="AO7" s="17"/>
      <c r="AT7" s="17"/>
      <c r="AY7" s="17"/>
      <c r="BD7" s="17"/>
      <c r="BI7" s="17"/>
      <c r="BN7" s="17"/>
      <c r="BS7" s="17"/>
      <c r="CD7" s="6">
        <f t="shared" si="0"/>
        <v>0</v>
      </c>
      <c r="CE7" s="2">
        <f t="shared" si="1"/>
        <v>0</v>
      </c>
      <c r="CF7" s="2">
        <f t="shared" si="2"/>
        <v>0</v>
      </c>
    </row>
    <row r="8" spans="1:88">
      <c r="F8" s="17"/>
      <c r="K8" s="17"/>
      <c r="P8" s="17"/>
      <c r="U8" s="17"/>
      <c r="Z8" s="17"/>
      <c r="AE8" s="17"/>
      <c r="AJ8" s="17"/>
      <c r="AO8" s="17"/>
      <c r="AT8" s="17"/>
      <c r="AY8" s="17"/>
      <c r="BD8" s="17"/>
      <c r="BI8" s="17"/>
      <c r="BN8" s="17"/>
      <c r="BS8" s="17"/>
      <c r="CD8" s="6">
        <f t="shared" si="0"/>
        <v>0</v>
      </c>
      <c r="CE8" s="2">
        <f t="shared" si="1"/>
        <v>0</v>
      </c>
      <c r="CF8" s="2">
        <f t="shared" si="2"/>
        <v>0</v>
      </c>
    </row>
    <row r="9" spans="1:88">
      <c r="F9" s="17"/>
      <c r="K9" s="17"/>
      <c r="P9" s="17"/>
      <c r="U9" s="17"/>
      <c r="Z9" s="17"/>
      <c r="AE9" s="17"/>
      <c r="AJ9" s="17"/>
      <c r="AO9" s="17"/>
      <c r="AT9" s="17"/>
      <c r="AY9" s="17"/>
      <c r="BD9" s="17"/>
      <c r="BI9" s="17"/>
      <c r="BN9" s="17"/>
      <c r="BS9" s="17"/>
      <c r="CD9" s="6">
        <f t="shared" si="0"/>
        <v>0</v>
      </c>
      <c r="CE9" s="2">
        <f t="shared" si="1"/>
        <v>0</v>
      </c>
      <c r="CF9" s="2">
        <f t="shared" si="2"/>
        <v>0</v>
      </c>
    </row>
    <row r="10" spans="1:88">
      <c r="F10" s="17"/>
      <c r="K10" s="17"/>
      <c r="P10" s="17"/>
      <c r="U10" s="17"/>
      <c r="Z10" s="17"/>
      <c r="AE10" s="17"/>
      <c r="AJ10" s="17"/>
      <c r="AO10" s="17"/>
      <c r="AT10" s="17"/>
      <c r="AY10" s="17"/>
      <c r="BD10" s="17"/>
      <c r="BI10" s="17"/>
      <c r="BN10" s="17"/>
      <c r="BS10" s="17"/>
      <c r="CD10" s="6">
        <f t="shared" si="0"/>
        <v>0</v>
      </c>
      <c r="CE10" s="2">
        <f t="shared" si="1"/>
        <v>0</v>
      </c>
      <c r="CF10" s="2">
        <f t="shared" si="2"/>
        <v>0</v>
      </c>
    </row>
    <row r="11" spans="1:88">
      <c r="F11" s="17"/>
      <c r="K11" s="17"/>
      <c r="P11" s="17"/>
      <c r="U11" s="17"/>
      <c r="Z11" s="17"/>
      <c r="AE11" s="17"/>
      <c r="AJ11" s="17"/>
      <c r="AO11" s="17"/>
      <c r="AT11" s="17"/>
      <c r="AY11" s="17"/>
      <c r="BD11" s="17"/>
      <c r="BI11" s="17"/>
      <c r="BN11" s="17"/>
      <c r="BS11" s="17"/>
      <c r="CD11" s="6">
        <f t="shared" si="0"/>
        <v>0</v>
      </c>
      <c r="CE11" s="2">
        <f t="shared" si="1"/>
        <v>0</v>
      </c>
      <c r="CF11" s="2">
        <f t="shared" si="2"/>
        <v>0</v>
      </c>
    </row>
    <row r="12" spans="1:88">
      <c r="F12" s="17"/>
      <c r="K12" s="17"/>
      <c r="P12" s="17"/>
      <c r="U12" s="17"/>
      <c r="Z12" s="17"/>
      <c r="AE12" s="17"/>
      <c r="AJ12" s="17"/>
      <c r="AO12" s="17"/>
      <c r="AT12" s="17"/>
      <c r="AY12" s="17"/>
      <c r="BD12" s="17"/>
      <c r="BI12" s="17"/>
      <c r="BN12" s="17"/>
      <c r="BS12" s="17"/>
      <c r="CD12" s="6">
        <f t="shared" si="0"/>
        <v>0</v>
      </c>
      <c r="CE12" s="2">
        <f t="shared" si="1"/>
        <v>0</v>
      </c>
      <c r="CF12" s="2">
        <f t="shared" si="2"/>
        <v>0</v>
      </c>
    </row>
    <row r="13" spans="1:88" ht="15" customHeight="1">
      <c r="F13" s="17"/>
      <c r="K13" s="17"/>
      <c r="P13" s="17"/>
      <c r="U13" s="17"/>
      <c r="Z13" s="17"/>
      <c r="AE13" s="17"/>
      <c r="AJ13" s="17"/>
      <c r="AO13" s="17"/>
      <c r="AT13" s="17"/>
      <c r="AY13" s="17"/>
      <c r="BD13" s="17"/>
      <c r="BI13" s="17"/>
      <c r="BN13" s="17"/>
      <c r="BS13" s="17"/>
      <c r="CD13" s="6">
        <f t="shared" si="0"/>
        <v>0</v>
      </c>
      <c r="CE13" s="2">
        <f t="shared" si="1"/>
        <v>0</v>
      </c>
      <c r="CF13" s="2">
        <f t="shared" si="2"/>
        <v>0</v>
      </c>
    </row>
    <row r="14" spans="1:88">
      <c r="F14" s="17"/>
      <c r="K14" s="17"/>
      <c r="P14" s="17"/>
      <c r="U14" s="17"/>
      <c r="Z14" s="17"/>
      <c r="AE14" s="17"/>
      <c r="AJ14" s="17"/>
      <c r="AO14" s="17"/>
      <c r="AT14" s="17"/>
      <c r="AY14" s="17"/>
      <c r="BD14" s="17"/>
      <c r="BI14" s="17"/>
      <c r="BN14" s="17"/>
      <c r="BS14" s="17"/>
      <c r="CD14" s="6">
        <f t="shared" si="0"/>
        <v>0</v>
      </c>
      <c r="CE14" s="2">
        <f t="shared" si="1"/>
        <v>0</v>
      </c>
      <c r="CF14" s="2">
        <f t="shared" si="2"/>
        <v>0</v>
      </c>
    </row>
    <row r="15" spans="1:88">
      <c r="F15" s="17"/>
      <c r="K15" s="17"/>
      <c r="P15" s="17"/>
      <c r="U15" s="17"/>
      <c r="Z15" s="17"/>
      <c r="AE15" s="17"/>
      <c r="AJ15" s="17"/>
      <c r="AO15" s="17"/>
      <c r="AT15" s="17"/>
      <c r="AY15" s="17"/>
      <c r="BD15" s="17"/>
      <c r="BI15" s="17"/>
      <c r="BN15" s="17"/>
      <c r="BS15" s="17"/>
      <c r="CD15" s="6">
        <f t="shared" si="0"/>
        <v>0</v>
      </c>
      <c r="CE15" s="2">
        <f t="shared" si="1"/>
        <v>0</v>
      </c>
      <c r="CF15" s="2">
        <f t="shared" si="2"/>
        <v>0</v>
      </c>
    </row>
    <row r="16" spans="1:88">
      <c r="F16" s="17"/>
      <c r="K16" s="17"/>
      <c r="P16" s="17"/>
      <c r="U16" s="17"/>
      <c r="Z16" s="17"/>
      <c r="AE16" s="17"/>
      <c r="AJ16" s="17"/>
      <c r="AO16" s="17"/>
      <c r="AT16" s="17"/>
      <c r="AY16" s="17"/>
      <c r="BD16" s="17"/>
      <c r="BI16" s="17"/>
      <c r="BN16" s="17"/>
      <c r="BS16" s="17"/>
      <c r="CD16" s="6">
        <f t="shared" si="0"/>
        <v>0</v>
      </c>
      <c r="CE16" s="2">
        <f t="shared" si="1"/>
        <v>0</v>
      </c>
      <c r="CF16" s="2">
        <f t="shared" si="2"/>
        <v>0</v>
      </c>
    </row>
    <row r="17" spans="6:84">
      <c r="F17" s="17"/>
      <c r="K17" s="17"/>
      <c r="P17" s="17"/>
      <c r="U17" s="17"/>
      <c r="Z17" s="17"/>
      <c r="AE17" s="17"/>
      <c r="AJ17" s="17"/>
      <c r="AO17" s="17"/>
      <c r="AT17" s="17"/>
      <c r="AY17" s="17"/>
      <c r="BD17" s="17"/>
      <c r="BI17" s="17"/>
      <c r="BN17" s="17"/>
      <c r="BS17" s="17"/>
      <c r="CD17" s="6">
        <f t="shared" si="0"/>
        <v>0</v>
      </c>
      <c r="CE17" s="2">
        <f t="shared" si="1"/>
        <v>0</v>
      </c>
      <c r="CF17" s="2">
        <f t="shared" si="2"/>
        <v>0</v>
      </c>
    </row>
    <row r="18" spans="6:84">
      <c r="F18" s="17"/>
      <c r="K18" s="17"/>
      <c r="P18" s="17"/>
      <c r="U18" s="17"/>
      <c r="Z18" s="17"/>
      <c r="AE18" s="17"/>
      <c r="AJ18" s="17"/>
      <c r="AO18" s="17"/>
      <c r="AT18" s="17"/>
      <c r="AY18" s="17"/>
      <c r="BD18" s="17"/>
      <c r="BI18" s="17"/>
      <c r="BN18" s="17"/>
      <c r="BS18" s="17"/>
      <c r="CD18" s="6">
        <f t="shared" si="0"/>
        <v>0</v>
      </c>
      <c r="CE18" s="2">
        <f t="shared" si="1"/>
        <v>0</v>
      </c>
      <c r="CF18" s="2">
        <f t="shared" si="2"/>
        <v>0</v>
      </c>
    </row>
    <row r="19" spans="6:84" ht="15" customHeight="1">
      <c r="F19" s="17"/>
      <c r="K19" s="17"/>
      <c r="P19" s="17"/>
      <c r="U19" s="17"/>
      <c r="Z19" s="17"/>
      <c r="AE19" s="17"/>
      <c r="AJ19" s="17"/>
      <c r="AO19" s="17"/>
      <c r="AT19" s="17"/>
      <c r="AY19" s="17"/>
      <c r="BD19" s="17"/>
      <c r="BI19" s="17"/>
      <c r="BN19" s="17"/>
      <c r="BS19" s="17"/>
      <c r="CD19" s="6">
        <f t="shared" si="0"/>
        <v>0</v>
      </c>
      <c r="CE19" s="2">
        <f t="shared" si="1"/>
        <v>0</v>
      </c>
      <c r="CF19" s="2">
        <f t="shared" si="2"/>
        <v>0</v>
      </c>
    </row>
    <row r="20" spans="6:84">
      <c r="F20" s="17"/>
      <c r="K20" s="17"/>
      <c r="P20" s="17"/>
      <c r="U20" s="17"/>
      <c r="Z20" s="17"/>
      <c r="AE20" s="17"/>
      <c r="AJ20" s="17"/>
      <c r="AO20" s="17"/>
      <c r="AT20" s="17"/>
      <c r="AY20" s="17"/>
      <c r="BD20" s="17"/>
      <c r="BI20" s="17"/>
      <c r="BN20" s="17"/>
      <c r="BS20" s="17"/>
      <c r="CD20" s="6">
        <f t="shared" si="0"/>
        <v>0</v>
      </c>
      <c r="CE20" s="2">
        <f t="shared" si="1"/>
        <v>0</v>
      </c>
      <c r="CF20" s="2">
        <f t="shared" si="2"/>
        <v>0</v>
      </c>
    </row>
    <row r="21" spans="6:84">
      <c r="F21" s="17"/>
      <c r="K21" s="17"/>
      <c r="P21" s="17"/>
      <c r="U21" s="17"/>
      <c r="Z21" s="17"/>
      <c r="AE21" s="17"/>
      <c r="AJ21" s="17"/>
      <c r="AO21" s="17"/>
      <c r="AT21" s="17"/>
      <c r="AY21" s="17"/>
      <c r="BD21" s="17"/>
      <c r="BI21" s="17"/>
      <c r="BN21" s="17"/>
      <c r="BS21" s="17"/>
      <c r="CD21" s="6">
        <f t="shared" si="0"/>
        <v>0</v>
      </c>
      <c r="CE21" s="2">
        <f t="shared" si="1"/>
        <v>0</v>
      </c>
      <c r="CF21" s="2">
        <f t="shared" si="2"/>
        <v>0</v>
      </c>
    </row>
    <row r="22" spans="6:84">
      <c r="F22" s="17"/>
      <c r="K22" s="17"/>
      <c r="P22" s="17"/>
      <c r="U22" s="17"/>
      <c r="Z22" s="17"/>
      <c r="AE22" s="17"/>
      <c r="AJ22" s="17"/>
      <c r="AO22" s="17"/>
      <c r="AT22" s="17"/>
      <c r="AY22" s="17"/>
      <c r="BD22" s="17"/>
      <c r="BI22" s="17"/>
      <c r="BN22" s="17"/>
      <c r="BS22" s="17"/>
      <c r="CD22" s="6">
        <f t="shared" si="0"/>
        <v>0</v>
      </c>
      <c r="CE22" s="2">
        <f t="shared" si="1"/>
        <v>0</v>
      </c>
      <c r="CF22" s="2">
        <f t="shared" si="2"/>
        <v>0</v>
      </c>
    </row>
    <row r="23" spans="6:84">
      <c r="F23" s="17"/>
      <c r="K23" s="17"/>
      <c r="P23" s="17"/>
      <c r="U23" s="17"/>
      <c r="Z23" s="17"/>
      <c r="AE23" s="17"/>
      <c r="AJ23" s="17"/>
      <c r="AO23" s="17"/>
      <c r="AT23" s="17"/>
      <c r="AY23" s="17"/>
      <c r="BD23" s="17"/>
      <c r="BI23" s="17"/>
      <c r="BN23" s="17"/>
      <c r="BS23" s="17"/>
      <c r="CD23" s="6">
        <f t="shared" si="0"/>
        <v>0</v>
      </c>
      <c r="CE23" s="2">
        <f t="shared" si="1"/>
        <v>0</v>
      </c>
      <c r="CF23" s="2">
        <f t="shared" si="2"/>
        <v>0</v>
      </c>
    </row>
    <row r="24" spans="6:84">
      <c r="F24" s="17"/>
      <c r="K24" s="17"/>
      <c r="P24" s="17"/>
      <c r="U24" s="17"/>
      <c r="Z24" s="17"/>
      <c r="AE24" s="17"/>
      <c r="AJ24" s="17"/>
      <c r="AO24" s="17"/>
      <c r="AT24" s="17"/>
      <c r="AY24" s="17"/>
      <c r="BD24" s="17"/>
      <c r="BI24" s="17"/>
      <c r="BN24" s="17"/>
      <c r="BS24" s="17"/>
      <c r="CD24" s="6">
        <f t="shared" si="0"/>
        <v>0</v>
      </c>
      <c r="CE24" s="2">
        <f t="shared" si="1"/>
        <v>0</v>
      </c>
      <c r="CF24" s="2">
        <f t="shared" si="2"/>
        <v>0</v>
      </c>
    </row>
    <row r="25" spans="6:84">
      <c r="F25" s="17"/>
      <c r="K25" s="17"/>
      <c r="P25" s="17"/>
      <c r="U25" s="17"/>
      <c r="Z25" s="17"/>
      <c r="AE25" s="17"/>
      <c r="AJ25" s="17"/>
      <c r="AO25" s="17"/>
      <c r="AT25" s="17"/>
      <c r="AY25" s="17"/>
      <c r="BD25" s="17"/>
      <c r="BI25" s="17"/>
      <c r="BN25" s="17"/>
      <c r="BS25" s="17"/>
      <c r="CD25" s="6">
        <f t="shared" si="0"/>
        <v>0</v>
      </c>
      <c r="CE25" s="2">
        <f t="shared" si="1"/>
        <v>0</v>
      </c>
      <c r="CF25" s="2">
        <f t="shared" si="2"/>
        <v>0</v>
      </c>
    </row>
    <row r="26" spans="6:84">
      <c r="F26" s="17"/>
      <c r="K26" s="17"/>
      <c r="P26" s="17"/>
      <c r="U26" s="17"/>
      <c r="Z26" s="17"/>
      <c r="AE26" s="17"/>
      <c r="AJ26" s="17"/>
      <c r="AO26" s="17"/>
      <c r="AT26" s="17"/>
      <c r="AY26" s="17"/>
      <c r="BD26" s="17"/>
      <c r="BI26" s="17"/>
      <c r="BN26" s="17"/>
      <c r="BS26" s="17"/>
      <c r="CD26" s="6">
        <f t="shared" si="0"/>
        <v>0</v>
      </c>
      <c r="CE26" s="2">
        <f t="shared" si="1"/>
        <v>0</v>
      </c>
      <c r="CF26" s="2">
        <f t="shared" si="2"/>
        <v>0</v>
      </c>
    </row>
    <row r="27" spans="6:84">
      <c r="F27" s="17"/>
      <c r="K27" s="17"/>
      <c r="P27" s="17"/>
      <c r="U27" s="17"/>
      <c r="Z27" s="17"/>
      <c r="AE27" s="17"/>
      <c r="AJ27" s="17"/>
      <c r="AO27" s="17"/>
      <c r="AT27" s="17"/>
      <c r="AY27" s="17"/>
      <c r="BD27" s="17"/>
      <c r="BI27" s="17"/>
      <c r="BN27" s="17"/>
      <c r="BS27" s="17"/>
      <c r="CD27" s="6">
        <f t="shared" si="0"/>
        <v>0</v>
      </c>
      <c r="CE27" s="2">
        <f t="shared" si="1"/>
        <v>0</v>
      </c>
      <c r="CF27" s="2">
        <f t="shared" si="2"/>
        <v>0</v>
      </c>
    </row>
    <row r="28" spans="6:84">
      <c r="F28" s="17"/>
      <c r="K28" s="17"/>
      <c r="P28" s="17"/>
      <c r="U28" s="17"/>
      <c r="Z28" s="17"/>
      <c r="AE28" s="17"/>
      <c r="AJ28" s="17"/>
      <c r="AO28" s="17"/>
      <c r="AT28" s="17"/>
      <c r="AY28" s="17"/>
      <c r="BD28" s="17"/>
      <c r="BI28" s="17"/>
      <c r="BN28" s="17"/>
      <c r="BS28" s="17"/>
      <c r="CD28" s="6">
        <f t="shared" si="0"/>
        <v>0</v>
      </c>
      <c r="CE28" s="2">
        <f t="shared" si="1"/>
        <v>0</v>
      </c>
      <c r="CF28" s="2">
        <f t="shared" si="2"/>
        <v>0</v>
      </c>
    </row>
    <row r="29" spans="6:84" ht="15" customHeight="1">
      <c r="F29" s="17"/>
      <c r="K29" s="17"/>
      <c r="P29" s="17"/>
      <c r="U29" s="17"/>
      <c r="Z29" s="17"/>
      <c r="AE29" s="17"/>
      <c r="AJ29" s="17"/>
      <c r="AO29" s="17"/>
      <c r="AT29" s="17"/>
      <c r="AY29" s="17"/>
      <c r="BD29" s="17"/>
      <c r="BI29" s="17"/>
      <c r="BN29" s="17"/>
      <c r="BS29" s="17"/>
      <c r="CD29" s="6">
        <f t="shared" si="0"/>
        <v>0</v>
      </c>
      <c r="CE29" s="2">
        <f t="shared" si="1"/>
        <v>0</v>
      </c>
      <c r="CF29" s="2">
        <f t="shared" si="2"/>
        <v>0</v>
      </c>
    </row>
    <row r="30" spans="6:84">
      <c r="F30" s="17"/>
      <c r="K30" s="17"/>
      <c r="P30" s="17"/>
      <c r="U30" s="17"/>
      <c r="Z30" s="17"/>
      <c r="AE30" s="17"/>
      <c r="AJ30" s="17"/>
      <c r="AO30" s="17"/>
      <c r="AT30" s="17"/>
      <c r="AY30" s="17"/>
      <c r="BD30" s="17"/>
      <c r="BI30" s="17"/>
      <c r="BN30" s="17"/>
      <c r="BS30" s="17"/>
      <c r="CD30" s="6">
        <f t="shared" si="0"/>
        <v>0</v>
      </c>
      <c r="CE30" s="2">
        <f t="shared" si="1"/>
        <v>0</v>
      </c>
      <c r="CF30" s="2">
        <f t="shared" si="2"/>
        <v>0</v>
      </c>
    </row>
    <row r="31" spans="6:84">
      <c r="F31" s="17"/>
      <c r="K31" s="17"/>
      <c r="P31" s="17"/>
      <c r="U31" s="17"/>
      <c r="Z31" s="17"/>
      <c r="AE31" s="17"/>
      <c r="AJ31" s="17"/>
      <c r="AO31" s="17"/>
      <c r="AT31" s="17"/>
      <c r="AY31" s="17"/>
      <c r="BD31" s="17"/>
      <c r="BI31" s="17"/>
      <c r="BN31" s="17"/>
      <c r="BS31" s="17"/>
      <c r="CD31" s="6">
        <f t="shared" si="0"/>
        <v>0</v>
      </c>
      <c r="CE31" s="2">
        <f t="shared" si="1"/>
        <v>0</v>
      </c>
      <c r="CF31" s="2">
        <f t="shared" si="2"/>
        <v>0</v>
      </c>
    </row>
    <row r="32" spans="6:84">
      <c r="F32" s="17"/>
      <c r="K32" s="17"/>
      <c r="P32" s="17"/>
      <c r="U32" s="17"/>
      <c r="Z32" s="17"/>
      <c r="AE32" s="17"/>
      <c r="AJ32" s="17"/>
      <c r="AO32" s="17"/>
      <c r="AT32" s="17"/>
      <c r="AY32" s="17"/>
      <c r="BD32" s="17"/>
      <c r="BI32" s="17"/>
      <c r="BN32" s="17"/>
      <c r="BS32" s="17"/>
      <c r="CD32" s="6">
        <f t="shared" si="0"/>
        <v>0</v>
      </c>
      <c r="CE32" s="2">
        <f t="shared" si="1"/>
        <v>0</v>
      </c>
      <c r="CF32" s="2">
        <f t="shared" si="2"/>
        <v>0</v>
      </c>
    </row>
    <row r="33" spans="6:84" ht="15" customHeight="1">
      <c r="F33" s="17" t="s">
        <v>27</v>
      </c>
      <c r="K33" s="17" t="s">
        <v>27</v>
      </c>
      <c r="P33" s="17" t="s">
        <v>27</v>
      </c>
      <c r="U33" s="17" t="s">
        <v>27</v>
      </c>
      <c r="Z33" s="17" t="s">
        <v>27</v>
      </c>
      <c r="AE33" s="17" t="s">
        <v>27</v>
      </c>
      <c r="AJ33" s="17" t="s">
        <v>27</v>
      </c>
      <c r="AO33" s="17" t="s">
        <v>27</v>
      </c>
      <c r="AT33" s="17" t="s">
        <v>27</v>
      </c>
      <c r="AY33" s="17" t="s">
        <v>27</v>
      </c>
      <c r="BD33" s="17" t="s">
        <v>27</v>
      </c>
      <c r="BI33" s="17" t="s">
        <v>27</v>
      </c>
      <c r="BN33" s="17" t="s">
        <v>27</v>
      </c>
      <c r="BS33" s="17" t="s">
        <v>27</v>
      </c>
      <c r="CD33" s="6">
        <f t="shared" si="0"/>
        <v>0</v>
      </c>
      <c r="CE33" s="2">
        <f t="shared" si="1"/>
        <v>0</v>
      </c>
      <c r="CF33" s="2">
        <f t="shared" si="2"/>
        <v>0</v>
      </c>
    </row>
    <row r="34" spans="6:84">
      <c r="F34" s="17"/>
      <c r="K34" s="17"/>
      <c r="P34" s="17"/>
      <c r="U34" s="17"/>
      <c r="Z34" s="17"/>
      <c r="AE34" s="17"/>
      <c r="AJ34" s="17"/>
      <c r="AO34" s="17"/>
      <c r="AT34" s="17"/>
      <c r="AY34" s="17"/>
      <c r="BD34" s="17"/>
      <c r="BI34" s="17"/>
      <c r="BN34" s="17"/>
      <c r="BS34" s="17"/>
      <c r="CD34" s="6">
        <f t="shared" si="0"/>
        <v>0</v>
      </c>
      <c r="CE34" s="2">
        <f t="shared" si="1"/>
        <v>0</v>
      </c>
      <c r="CF34" s="2">
        <f t="shared" si="2"/>
        <v>0</v>
      </c>
    </row>
    <row r="35" spans="6:84">
      <c r="F35" s="17"/>
      <c r="K35" s="17"/>
      <c r="P35" s="17"/>
      <c r="U35" s="17"/>
      <c r="Z35" s="17"/>
      <c r="AE35" s="17"/>
      <c r="AJ35" s="17"/>
      <c r="AO35" s="17"/>
      <c r="AT35" s="17"/>
      <c r="AY35" s="17"/>
      <c r="BD35" s="17"/>
      <c r="BI35" s="17"/>
      <c r="BN35" s="17"/>
      <c r="BS35" s="17"/>
      <c r="CD35" s="6">
        <f t="shared" si="0"/>
        <v>0</v>
      </c>
      <c r="CE35" s="2">
        <f t="shared" si="1"/>
        <v>0</v>
      </c>
      <c r="CF35" s="2">
        <f t="shared" si="2"/>
        <v>0</v>
      </c>
    </row>
    <row r="36" spans="6:84">
      <c r="F36" s="17"/>
      <c r="K36" s="17"/>
      <c r="P36" s="17"/>
      <c r="U36" s="17"/>
      <c r="Z36" s="17"/>
      <c r="AE36" s="17"/>
      <c r="AJ36" s="17"/>
      <c r="AO36" s="17"/>
      <c r="AT36" s="17"/>
      <c r="AY36" s="17"/>
      <c r="BD36" s="17"/>
      <c r="BI36" s="17"/>
      <c r="BN36" s="17"/>
      <c r="BS36" s="17"/>
      <c r="CD36" s="6">
        <f t="shared" si="0"/>
        <v>0</v>
      </c>
      <c r="CE36" s="2">
        <f t="shared" si="1"/>
        <v>0</v>
      </c>
      <c r="CF36" s="2">
        <f t="shared" si="2"/>
        <v>0</v>
      </c>
    </row>
    <row r="37" spans="6:84">
      <c r="F37" s="17"/>
      <c r="K37" s="17"/>
      <c r="P37" s="17"/>
      <c r="U37" s="17"/>
      <c r="Z37" s="17"/>
      <c r="AE37" s="17"/>
      <c r="AJ37" s="17"/>
      <c r="AO37" s="17"/>
      <c r="AT37" s="17"/>
      <c r="AY37" s="17"/>
      <c r="BD37" s="17"/>
      <c r="BI37" s="17"/>
      <c r="BN37" s="17"/>
      <c r="BS37" s="17"/>
      <c r="CD37" s="6">
        <f t="shared" si="0"/>
        <v>0</v>
      </c>
      <c r="CE37" s="2">
        <f t="shared" si="1"/>
        <v>0</v>
      </c>
      <c r="CF37" s="2">
        <f t="shared" si="2"/>
        <v>0</v>
      </c>
    </row>
    <row r="38" spans="6:84">
      <c r="F38" s="17"/>
      <c r="K38" s="17"/>
      <c r="P38" s="17"/>
      <c r="U38" s="17"/>
      <c r="Z38" s="17"/>
      <c r="AE38" s="17"/>
      <c r="AJ38" s="17"/>
      <c r="AO38" s="17"/>
      <c r="AT38" s="17"/>
      <c r="AY38" s="17"/>
      <c r="BD38" s="17"/>
      <c r="BI38" s="17"/>
      <c r="BN38" s="17"/>
      <c r="BS38" s="17"/>
      <c r="CD38" s="6">
        <f t="shared" si="0"/>
        <v>0</v>
      </c>
      <c r="CE38" s="2">
        <f t="shared" si="1"/>
        <v>0</v>
      </c>
      <c r="CF38" s="2">
        <f t="shared" si="2"/>
        <v>0</v>
      </c>
    </row>
    <row r="39" spans="6:84">
      <c r="F39" s="17"/>
      <c r="K39" s="17"/>
      <c r="P39" s="17"/>
      <c r="U39" s="17"/>
      <c r="Z39" s="17"/>
      <c r="AE39" s="17"/>
      <c r="AJ39" s="17"/>
      <c r="AO39" s="17"/>
      <c r="AT39" s="17"/>
      <c r="AY39" s="17"/>
      <c r="BD39" s="17"/>
      <c r="BI39" s="17"/>
      <c r="BN39" s="17"/>
      <c r="BS39" s="17"/>
      <c r="CD39" s="6">
        <f t="shared" si="0"/>
        <v>0</v>
      </c>
      <c r="CE39" s="2">
        <f t="shared" si="1"/>
        <v>0</v>
      </c>
      <c r="CF39" s="2">
        <f t="shared" si="2"/>
        <v>0</v>
      </c>
    </row>
    <row r="40" spans="6:84">
      <c r="F40" s="17"/>
      <c r="K40" s="17"/>
      <c r="P40" s="17"/>
      <c r="U40" s="17"/>
      <c r="Z40" s="17"/>
      <c r="AE40" s="17"/>
      <c r="AJ40" s="17"/>
      <c r="AO40" s="17"/>
      <c r="AT40" s="17"/>
      <c r="AY40" s="17"/>
      <c r="BD40" s="17"/>
      <c r="BI40" s="17"/>
      <c r="BN40" s="17"/>
      <c r="BS40" s="17"/>
      <c r="CD40" s="6">
        <f t="shared" si="0"/>
        <v>0</v>
      </c>
      <c r="CE40" s="2">
        <f t="shared" si="1"/>
        <v>0</v>
      </c>
      <c r="CF40" s="2">
        <f t="shared" si="2"/>
        <v>0</v>
      </c>
    </row>
    <row r="41" spans="6:84">
      <c r="F41" s="17"/>
      <c r="K41" s="17"/>
      <c r="P41" s="17"/>
      <c r="U41" s="17"/>
      <c r="Z41" s="17"/>
      <c r="AE41" s="17"/>
      <c r="AJ41" s="17"/>
      <c r="AO41" s="17"/>
      <c r="AT41" s="17"/>
      <c r="AY41" s="17"/>
      <c r="BD41" s="17"/>
      <c r="BI41" s="17"/>
      <c r="BN41" s="17"/>
      <c r="BS41" s="17"/>
      <c r="CD41" s="6">
        <f t="shared" si="0"/>
        <v>0</v>
      </c>
      <c r="CE41" s="2">
        <f t="shared" si="1"/>
        <v>0</v>
      </c>
      <c r="CF41" s="2">
        <f t="shared" si="2"/>
        <v>0</v>
      </c>
    </row>
    <row r="42" spans="6:84" ht="15" customHeight="1">
      <c r="F42" s="17"/>
      <c r="K42" s="17"/>
      <c r="P42" s="17"/>
      <c r="U42" s="17"/>
      <c r="Z42" s="17"/>
      <c r="AE42" s="17"/>
      <c r="AJ42" s="17"/>
      <c r="AO42" s="17"/>
      <c r="AT42" s="17"/>
      <c r="AY42" s="17"/>
      <c r="BD42" s="17"/>
      <c r="BI42" s="17"/>
      <c r="BN42" s="17"/>
      <c r="BS42" s="17"/>
      <c r="CD42" s="6">
        <f t="shared" si="0"/>
        <v>0</v>
      </c>
      <c r="CE42" s="2">
        <f t="shared" si="1"/>
        <v>0</v>
      </c>
      <c r="CF42" s="2">
        <f t="shared" si="2"/>
        <v>0</v>
      </c>
    </row>
    <row r="43" spans="6:84">
      <c r="F43" s="17"/>
      <c r="K43" s="17"/>
      <c r="P43" s="17"/>
      <c r="U43" s="17"/>
      <c r="Z43" s="17"/>
      <c r="AE43" s="17"/>
      <c r="AJ43" s="17"/>
      <c r="AO43" s="17"/>
      <c r="AT43" s="17"/>
      <c r="AY43" s="17"/>
      <c r="BD43" s="17"/>
      <c r="BI43" s="17"/>
      <c r="BN43" s="17"/>
      <c r="BS43" s="17"/>
      <c r="CD43" s="6">
        <f t="shared" si="0"/>
        <v>0</v>
      </c>
      <c r="CE43" s="2">
        <f t="shared" si="1"/>
        <v>0</v>
      </c>
      <c r="CF43" s="2">
        <f t="shared" si="2"/>
        <v>0</v>
      </c>
    </row>
    <row r="44" spans="6:84">
      <c r="F44" s="17"/>
      <c r="K44" s="17"/>
      <c r="P44" s="17"/>
      <c r="U44" s="17"/>
      <c r="Z44" s="17"/>
      <c r="AE44" s="17"/>
      <c r="AJ44" s="17"/>
      <c r="AO44" s="17"/>
      <c r="AT44" s="17"/>
      <c r="AY44" s="17"/>
      <c r="BD44" s="17"/>
      <c r="BI44" s="17"/>
      <c r="BN44" s="17"/>
      <c r="BS44" s="17"/>
      <c r="CD44" s="6">
        <f t="shared" si="0"/>
        <v>0</v>
      </c>
      <c r="CE44" s="2">
        <f t="shared" si="1"/>
        <v>0</v>
      </c>
      <c r="CF44" s="2">
        <f t="shared" si="2"/>
        <v>0</v>
      </c>
    </row>
    <row r="45" spans="6:84">
      <c r="F45" s="17"/>
      <c r="K45" s="17"/>
      <c r="P45" s="17"/>
      <c r="U45" s="17"/>
      <c r="Z45" s="17"/>
      <c r="AE45" s="17"/>
      <c r="AJ45" s="17"/>
      <c r="AO45" s="17"/>
      <c r="AT45" s="17"/>
      <c r="AY45" s="17"/>
      <c r="BD45" s="17"/>
      <c r="BI45" s="17"/>
      <c r="BN45" s="17"/>
      <c r="BS45" s="17"/>
      <c r="CD45" s="6">
        <f t="shared" si="0"/>
        <v>0</v>
      </c>
      <c r="CE45" s="2">
        <f t="shared" si="1"/>
        <v>0</v>
      </c>
      <c r="CF45" s="2">
        <f t="shared" si="2"/>
        <v>0</v>
      </c>
    </row>
    <row r="46" spans="6:84">
      <c r="F46" s="17"/>
      <c r="K46" s="17"/>
      <c r="P46" s="17"/>
      <c r="U46" s="17"/>
      <c r="Z46" s="17"/>
      <c r="AE46" s="17"/>
      <c r="AJ46" s="17"/>
      <c r="AO46" s="17"/>
      <c r="AT46" s="17"/>
      <c r="AY46" s="17"/>
      <c r="BD46" s="17"/>
      <c r="BI46" s="17"/>
      <c r="BN46" s="17"/>
      <c r="BS46" s="17"/>
      <c r="CD46" s="6">
        <f t="shared" si="0"/>
        <v>0</v>
      </c>
      <c r="CE46" s="2">
        <f t="shared" si="1"/>
        <v>0</v>
      </c>
      <c r="CF46" s="2">
        <f t="shared" si="2"/>
        <v>0</v>
      </c>
    </row>
    <row r="47" spans="6:84">
      <c r="F47" s="17"/>
      <c r="K47" s="17"/>
      <c r="P47" s="17"/>
      <c r="U47" s="17"/>
      <c r="Z47" s="17"/>
      <c r="AE47" s="17"/>
      <c r="AJ47" s="17"/>
      <c r="AO47" s="17"/>
      <c r="AT47" s="17"/>
      <c r="AY47" s="17"/>
      <c r="BD47" s="17"/>
      <c r="BI47" s="17"/>
      <c r="BN47" s="17"/>
      <c r="BS47" s="17"/>
      <c r="CD47" s="6">
        <f t="shared" si="0"/>
        <v>0</v>
      </c>
      <c r="CE47" s="2">
        <f t="shared" si="1"/>
        <v>0</v>
      </c>
      <c r="CF47" s="2">
        <f t="shared" si="2"/>
        <v>0</v>
      </c>
    </row>
    <row r="48" spans="6:84">
      <c r="F48" s="17"/>
      <c r="K48" s="17"/>
      <c r="P48" s="17"/>
      <c r="U48" s="17"/>
      <c r="Z48" s="17"/>
      <c r="AE48" s="17"/>
      <c r="AJ48" s="17"/>
      <c r="AO48" s="17"/>
      <c r="AT48" s="17"/>
      <c r="AY48" s="17"/>
      <c r="BD48" s="17"/>
      <c r="BI48" s="17"/>
      <c r="BN48" s="17"/>
      <c r="BS48" s="17"/>
      <c r="CD48" s="6">
        <f t="shared" si="0"/>
        <v>0</v>
      </c>
      <c r="CE48" s="2">
        <f t="shared" si="1"/>
        <v>0</v>
      </c>
      <c r="CF48" s="2">
        <f t="shared" si="2"/>
        <v>0</v>
      </c>
    </row>
    <row r="49" spans="6:84">
      <c r="F49" s="17"/>
      <c r="K49" s="17"/>
      <c r="P49" s="17"/>
      <c r="U49" s="17"/>
      <c r="Z49" s="17"/>
      <c r="AE49" s="17"/>
      <c r="AJ49" s="17"/>
      <c r="AO49" s="17"/>
      <c r="AT49" s="17"/>
      <c r="AY49" s="17"/>
      <c r="BD49" s="17"/>
      <c r="BI49" s="17"/>
      <c r="BN49" s="17"/>
      <c r="BS49" s="17"/>
      <c r="CD49" s="6">
        <f t="shared" si="0"/>
        <v>0</v>
      </c>
      <c r="CE49" s="2">
        <f t="shared" si="1"/>
        <v>0</v>
      </c>
      <c r="CF49" s="2">
        <f t="shared" si="2"/>
        <v>0</v>
      </c>
    </row>
    <row r="50" spans="6:84">
      <c r="F50" s="17"/>
      <c r="K50" s="17"/>
      <c r="P50" s="17"/>
      <c r="U50" s="17"/>
      <c r="Z50" s="17"/>
      <c r="AE50" s="17"/>
      <c r="AJ50" s="17"/>
      <c r="AO50" s="17"/>
      <c r="AT50" s="17"/>
      <c r="AY50" s="17"/>
      <c r="BD50" s="17"/>
      <c r="BI50" s="17"/>
      <c r="BN50" s="17"/>
      <c r="BS50" s="17"/>
      <c r="CD50" s="6">
        <f t="shared" si="0"/>
        <v>0</v>
      </c>
      <c r="CE50" s="2">
        <f t="shared" si="1"/>
        <v>0</v>
      </c>
      <c r="CF50" s="2">
        <f t="shared" si="2"/>
        <v>0</v>
      </c>
    </row>
    <row r="51" spans="6:84">
      <c r="F51" s="17"/>
      <c r="K51" s="17"/>
      <c r="P51" s="17"/>
      <c r="U51" s="17"/>
      <c r="Z51" s="17"/>
      <c r="AE51" s="17"/>
      <c r="AJ51" s="17"/>
      <c r="AO51" s="17"/>
      <c r="AT51" s="17"/>
      <c r="AY51" s="17"/>
      <c r="BD51" s="17"/>
      <c r="BI51" s="17"/>
      <c r="BN51" s="17"/>
      <c r="BS51" s="17"/>
      <c r="CD51" s="6">
        <f t="shared" si="0"/>
        <v>0</v>
      </c>
      <c r="CE51" s="2">
        <f t="shared" si="1"/>
        <v>0</v>
      </c>
      <c r="CF51" s="2">
        <f t="shared" si="2"/>
        <v>0</v>
      </c>
    </row>
    <row r="52" spans="6:84">
      <c r="F52" s="17"/>
      <c r="K52" s="17"/>
      <c r="P52" s="17"/>
      <c r="U52" s="17"/>
      <c r="Z52" s="17"/>
      <c r="AE52" s="17"/>
      <c r="AJ52" s="17"/>
      <c r="AO52" s="17"/>
      <c r="AT52" s="17"/>
      <c r="AY52" s="17"/>
      <c r="BD52" s="17"/>
      <c r="BI52" s="17"/>
      <c r="BN52" s="17"/>
      <c r="BS52" s="17"/>
      <c r="CD52" s="6">
        <f t="shared" si="0"/>
        <v>0</v>
      </c>
      <c r="CE52" s="2">
        <f t="shared" si="1"/>
        <v>0</v>
      </c>
      <c r="CF52" s="2">
        <f t="shared" si="2"/>
        <v>0</v>
      </c>
    </row>
    <row r="53" spans="6:84">
      <c r="F53" s="17"/>
      <c r="K53" s="17"/>
      <c r="P53" s="17"/>
      <c r="U53" s="17"/>
      <c r="Z53" s="17"/>
      <c r="AE53" s="17"/>
      <c r="AJ53" s="17"/>
      <c r="AO53" s="17"/>
      <c r="AT53" s="17"/>
      <c r="AY53" s="17"/>
      <c r="BD53" s="17"/>
      <c r="BI53" s="17"/>
      <c r="BN53" s="17"/>
      <c r="BS53" s="17"/>
      <c r="CD53" s="6">
        <f t="shared" si="0"/>
        <v>0</v>
      </c>
      <c r="CE53" s="2">
        <f t="shared" si="1"/>
        <v>0</v>
      </c>
      <c r="CF53" s="2">
        <f t="shared" si="2"/>
        <v>0</v>
      </c>
    </row>
    <row r="54" spans="6:84">
      <c r="F54" s="17"/>
      <c r="K54" s="17"/>
      <c r="P54" s="17"/>
      <c r="U54" s="17"/>
      <c r="Z54" s="17"/>
      <c r="AE54" s="17"/>
      <c r="AJ54" s="17"/>
      <c r="AO54" s="17"/>
      <c r="AT54" s="17"/>
      <c r="AY54" s="17"/>
      <c r="BD54" s="17"/>
      <c r="BI54" s="17"/>
      <c r="BN54" s="17"/>
      <c r="BS54" s="17"/>
      <c r="CD54" s="6">
        <f t="shared" si="0"/>
        <v>0</v>
      </c>
      <c r="CE54" s="2">
        <f t="shared" si="1"/>
        <v>0</v>
      </c>
      <c r="CF54" s="2">
        <f t="shared" si="2"/>
        <v>0</v>
      </c>
    </row>
    <row r="55" spans="6:84">
      <c r="F55" s="17"/>
      <c r="K55" s="17"/>
      <c r="P55" s="17"/>
      <c r="U55" s="17"/>
      <c r="Z55" s="17"/>
      <c r="AE55" s="17"/>
      <c r="AJ55" s="17"/>
      <c r="AO55" s="17"/>
      <c r="AT55" s="17"/>
      <c r="AY55" s="17"/>
      <c r="BD55" s="17"/>
      <c r="BI55" s="17"/>
      <c r="BN55" s="17"/>
      <c r="BS55" s="17"/>
      <c r="CD55" s="6">
        <f t="shared" si="0"/>
        <v>0</v>
      </c>
      <c r="CE55" s="2">
        <f t="shared" si="1"/>
        <v>0</v>
      </c>
      <c r="CF55" s="2">
        <f t="shared" si="2"/>
        <v>0</v>
      </c>
    </row>
    <row r="56" spans="6:84">
      <c r="F56" s="17"/>
      <c r="K56" s="17"/>
      <c r="P56" s="17"/>
      <c r="U56" s="17"/>
      <c r="Z56" s="17"/>
      <c r="AE56" s="17"/>
      <c r="AJ56" s="17"/>
      <c r="AO56" s="17"/>
      <c r="AT56" s="17"/>
      <c r="AY56" s="17"/>
      <c r="BD56" s="17"/>
      <c r="BI56" s="17"/>
      <c r="BN56" s="17"/>
      <c r="BS56" s="17"/>
      <c r="CD56" s="6">
        <f t="shared" si="0"/>
        <v>0</v>
      </c>
      <c r="CE56" s="2">
        <f t="shared" si="1"/>
        <v>0</v>
      </c>
      <c r="CF56" s="2">
        <f t="shared" si="2"/>
        <v>0</v>
      </c>
    </row>
    <row r="57" spans="6:84">
      <c r="F57" s="17"/>
      <c r="K57" s="17"/>
      <c r="P57" s="17"/>
      <c r="U57" s="17"/>
      <c r="Z57" s="17"/>
      <c r="AE57" s="17"/>
      <c r="AJ57" s="17"/>
      <c r="AO57" s="17"/>
      <c r="AT57" s="17"/>
      <c r="AY57" s="17"/>
      <c r="BD57" s="17"/>
      <c r="BI57" s="17"/>
      <c r="BN57" s="17"/>
      <c r="BS57" s="17"/>
      <c r="CD57" s="6">
        <f t="shared" si="0"/>
        <v>0</v>
      </c>
      <c r="CE57" s="2">
        <f t="shared" si="1"/>
        <v>0</v>
      </c>
      <c r="CF57" s="2">
        <f t="shared" si="2"/>
        <v>0</v>
      </c>
    </row>
    <row r="58" spans="6:84">
      <c r="F58" s="17"/>
      <c r="K58" s="17"/>
      <c r="P58" s="17"/>
      <c r="U58" s="17"/>
      <c r="Z58" s="17"/>
      <c r="AE58" s="17"/>
      <c r="AJ58" s="17"/>
      <c r="AO58" s="17"/>
      <c r="AT58" s="17"/>
      <c r="AY58" s="17"/>
      <c r="BD58" s="17"/>
      <c r="BI58" s="17"/>
      <c r="BN58" s="17"/>
      <c r="BS58" s="17"/>
      <c r="CD58" s="6">
        <f t="shared" si="0"/>
        <v>0</v>
      </c>
      <c r="CE58" s="2">
        <f t="shared" si="1"/>
        <v>0</v>
      </c>
      <c r="CF58" s="2">
        <f t="shared" si="2"/>
        <v>0</v>
      </c>
    </row>
    <row r="59" spans="6:84">
      <c r="F59" s="17"/>
      <c r="K59" s="17"/>
      <c r="P59" s="17"/>
      <c r="U59" s="17"/>
      <c r="Z59" s="17"/>
      <c r="AE59" s="17"/>
      <c r="AJ59" s="17"/>
      <c r="AO59" s="17"/>
      <c r="AT59" s="17"/>
      <c r="AY59" s="17"/>
      <c r="BD59" s="17"/>
      <c r="BI59" s="17"/>
      <c r="BN59" s="17"/>
      <c r="BS59" s="17"/>
      <c r="CD59" s="6">
        <f t="shared" si="0"/>
        <v>0</v>
      </c>
      <c r="CE59" s="2">
        <f t="shared" si="1"/>
        <v>0</v>
      </c>
      <c r="CF59" s="2">
        <f t="shared" si="2"/>
        <v>0</v>
      </c>
    </row>
    <row r="60" spans="6:84">
      <c r="F60" s="17"/>
      <c r="K60" s="17"/>
      <c r="P60" s="17"/>
      <c r="U60" s="17"/>
      <c r="Z60" s="17"/>
      <c r="AE60" s="17"/>
      <c r="AJ60" s="17"/>
      <c r="AO60" s="17"/>
      <c r="AT60" s="17"/>
      <c r="AY60" s="17"/>
      <c r="BD60" s="17"/>
      <c r="BI60" s="17"/>
      <c r="BN60" s="17"/>
      <c r="BS60" s="17"/>
      <c r="CD60" s="6">
        <f t="shared" si="0"/>
        <v>0</v>
      </c>
      <c r="CE60" s="2">
        <f t="shared" si="1"/>
        <v>0</v>
      </c>
      <c r="CF60" s="2">
        <f t="shared" si="2"/>
        <v>0</v>
      </c>
    </row>
    <row r="61" spans="6:84">
      <c r="F61" s="17"/>
      <c r="K61" s="17"/>
      <c r="P61" s="17"/>
      <c r="U61" s="17"/>
      <c r="Z61" s="17"/>
      <c r="AE61" s="17"/>
      <c r="AJ61" s="17"/>
      <c r="AO61" s="17"/>
      <c r="AT61" s="17"/>
      <c r="AY61" s="17"/>
      <c r="BD61" s="17"/>
      <c r="BI61" s="17"/>
      <c r="BN61" s="17"/>
      <c r="BS61" s="17"/>
      <c r="CD61" s="6">
        <f t="shared" si="0"/>
        <v>0</v>
      </c>
      <c r="CE61" s="2">
        <f t="shared" si="1"/>
        <v>0</v>
      </c>
      <c r="CF61" s="2">
        <f t="shared" si="2"/>
        <v>0</v>
      </c>
    </row>
    <row r="62" spans="6:84">
      <c r="CD62" s="6">
        <f t="shared" si="0"/>
        <v>0</v>
      </c>
      <c r="CE62" s="2">
        <f t="shared" si="1"/>
        <v>0</v>
      </c>
      <c r="CF62" s="2">
        <f t="shared" si="2"/>
        <v>0</v>
      </c>
    </row>
    <row r="63" spans="6:84">
      <c r="CD63" s="6">
        <f t="shared" si="0"/>
        <v>0</v>
      </c>
      <c r="CE63" s="2">
        <f t="shared" si="1"/>
        <v>0</v>
      </c>
      <c r="CF63" s="2">
        <f t="shared" si="2"/>
        <v>0</v>
      </c>
    </row>
    <row r="64" spans="6:84">
      <c r="CD64" s="6">
        <f t="shared" si="0"/>
        <v>0</v>
      </c>
      <c r="CE64" s="2">
        <f t="shared" si="1"/>
        <v>0</v>
      </c>
      <c r="CF64" s="2">
        <f t="shared" si="2"/>
        <v>0</v>
      </c>
    </row>
    <row r="65" spans="82:84">
      <c r="CD65" s="6">
        <f t="shared" si="0"/>
        <v>0</v>
      </c>
      <c r="CE65" s="2">
        <f t="shared" si="1"/>
        <v>0</v>
      </c>
      <c r="CF65" s="2">
        <f t="shared" si="2"/>
        <v>0</v>
      </c>
    </row>
    <row r="66" spans="82:84">
      <c r="CD66" s="6">
        <f t="shared" si="0"/>
        <v>0</v>
      </c>
      <c r="CE66" s="2">
        <f t="shared" si="1"/>
        <v>0</v>
      </c>
      <c r="CF66" s="2">
        <f t="shared" si="2"/>
        <v>0</v>
      </c>
    </row>
    <row r="67" spans="82:84">
      <c r="CD67" s="6">
        <f t="shared" si="0"/>
        <v>0</v>
      </c>
      <c r="CE67" s="2">
        <f t="shared" si="1"/>
        <v>0</v>
      </c>
      <c r="CF67" s="2">
        <f t="shared" si="2"/>
        <v>0</v>
      </c>
    </row>
    <row r="68" spans="82:84">
      <c r="CD68" s="6">
        <f t="shared" ref="CD68:CD131" si="3">COUNTIF(B68:CB68,"P")</f>
        <v>0</v>
      </c>
      <c r="CE68" s="2">
        <f t="shared" ref="CE68:CE131" si="4">COUNTIF(B68:CB68,"L")</f>
        <v>0</v>
      </c>
      <c r="CF68" s="2">
        <f t="shared" ref="CF68:CF131" si="5">COUNTIF(B68:CB68,"A")</f>
        <v>0</v>
      </c>
    </row>
    <row r="69" spans="82:84">
      <c r="CD69" s="6">
        <f t="shared" si="3"/>
        <v>0</v>
      </c>
      <c r="CE69" s="2">
        <f t="shared" si="4"/>
        <v>0</v>
      </c>
      <c r="CF69" s="2">
        <f t="shared" si="5"/>
        <v>0</v>
      </c>
    </row>
    <row r="70" spans="82:84">
      <c r="CD70" s="6">
        <f t="shared" si="3"/>
        <v>0</v>
      </c>
      <c r="CE70" s="2">
        <f t="shared" si="4"/>
        <v>0</v>
      </c>
      <c r="CF70" s="2">
        <f t="shared" si="5"/>
        <v>0</v>
      </c>
    </row>
    <row r="71" spans="82:84">
      <c r="CD71" s="6">
        <f t="shared" si="3"/>
        <v>0</v>
      </c>
      <c r="CE71" s="2">
        <f t="shared" si="4"/>
        <v>0</v>
      </c>
      <c r="CF71" s="2">
        <f t="shared" si="5"/>
        <v>0</v>
      </c>
    </row>
    <row r="72" spans="82:84">
      <c r="CD72" s="6">
        <f t="shared" si="3"/>
        <v>0</v>
      </c>
      <c r="CE72" s="2">
        <f t="shared" si="4"/>
        <v>0</v>
      </c>
      <c r="CF72" s="2">
        <f t="shared" si="5"/>
        <v>0</v>
      </c>
    </row>
    <row r="73" spans="82:84">
      <c r="CD73" s="6">
        <f t="shared" si="3"/>
        <v>0</v>
      </c>
      <c r="CE73" s="2">
        <f t="shared" si="4"/>
        <v>0</v>
      </c>
      <c r="CF73" s="2">
        <f t="shared" si="5"/>
        <v>0</v>
      </c>
    </row>
    <row r="74" spans="82:84">
      <c r="CD74" s="6">
        <f t="shared" si="3"/>
        <v>0</v>
      </c>
      <c r="CE74" s="2">
        <f t="shared" si="4"/>
        <v>0</v>
      </c>
      <c r="CF74" s="2">
        <f t="shared" si="5"/>
        <v>0</v>
      </c>
    </row>
    <row r="75" spans="82:84">
      <c r="CD75" s="6">
        <f t="shared" si="3"/>
        <v>0</v>
      </c>
      <c r="CE75" s="2">
        <f t="shared" si="4"/>
        <v>0</v>
      </c>
      <c r="CF75" s="2">
        <f t="shared" si="5"/>
        <v>0</v>
      </c>
    </row>
    <row r="76" spans="82:84">
      <c r="CD76" s="6">
        <f t="shared" si="3"/>
        <v>0</v>
      </c>
      <c r="CE76" s="2">
        <f t="shared" si="4"/>
        <v>0</v>
      </c>
      <c r="CF76" s="2">
        <f t="shared" si="5"/>
        <v>0</v>
      </c>
    </row>
    <row r="77" spans="82:84">
      <c r="CD77" s="6">
        <f t="shared" si="3"/>
        <v>0</v>
      </c>
      <c r="CE77" s="2">
        <f t="shared" si="4"/>
        <v>0</v>
      </c>
      <c r="CF77" s="2">
        <f t="shared" si="5"/>
        <v>0</v>
      </c>
    </row>
    <row r="78" spans="82:84">
      <c r="CD78" s="6">
        <f t="shared" si="3"/>
        <v>0</v>
      </c>
      <c r="CE78" s="2">
        <f t="shared" si="4"/>
        <v>0</v>
      </c>
      <c r="CF78" s="2">
        <f t="shared" si="5"/>
        <v>0</v>
      </c>
    </row>
    <row r="79" spans="82:84">
      <c r="CD79" s="6">
        <f t="shared" si="3"/>
        <v>0</v>
      </c>
      <c r="CE79" s="2">
        <f t="shared" si="4"/>
        <v>0</v>
      </c>
      <c r="CF79" s="2">
        <f t="shared" si="5"/>
        <v>0</v>
      </c>
    </row>
    <row r="80" spans="82:84">
      <c r="CD80" s="6">
        <f t="shared" si="3"/>
        <v>0</v>
      </c>
      <c r="CE80" s="2">
        <f t="shared" si="4"/>
        <v>0</v>
      </c>
      <c r="CF80" s="2">
        <f t="shared" si="5"/>
        <v>0</v>
      </c>
    </row>
    <row r="81" spans="82:84">
      <c r="CD81" s="6">
        <f t="shared" si="3"/>
        <v>0</v>
      </c>
      <c r="CE81" s="2">
        <f t="shared" si="4"/>
        <v>0</v>
      </c>
      <c r="CF81" s="2">
        <f t="shared" si="5"/>
        <v>0</v>
      </c>
    </row>
    <row r="82" spans="82:84">
      <c r="CD82" s="6">
        <f t="shared" si="3"/>
        <v>0</v>
      </c>
      <c r="CE82" s="2">
        <f t="shared" si="4"/>
        <v>0</v>
      </c>
      <c r="CF82" s="2">
        <f t="shared" si="5"/>
        <v>0</v>
      </c>
    </row>
    <row r="83" spans="82:84">
      <c r="CD83" s="6">
        <f t="shared" si="3"/>
        <v>0</v>
      </c>
      <c r="CE83" s="2">
        <f t="shared" si="4"/>
        <v>0</v>
      </c>
      <c r="CF83" s="2">
        <f t="shared" si="5"/>
        <v>0</v>
      </c>
    </row>
    <row r="84" spans="82:84">
      <c r="CD84" s="6">
        <f t="shared" si="3"/>
        <v>0</v>
      </c>
      <c r="CE84" s="2">
        <f t="shared" si="4"/>
        <v>0</v>
      </c>
      <c r="CF84" s="2">
        <f t="shared" si="5"/>
        <v>0</v>
      </c>
    </row>
    <row r="85" spans="82:84">
      <c r="CD85" s="6">
        <f t="shared" si="3"/>
        <v>0</v>
      </c>
      <c r="CE85" s="2">
        <f t="shared" si="4"/>
        <v>0</v>
      </c>
      <c r="CF85" s="2">
        <f t="shared" si="5"/>
        <v>0</v>
      </c>
    </row>
    <row r="86" spans="82:84">
      <c r="CD86" s="6">
        <f t="shared" si="3"/>
        <v>0</v>
      </c>
      <c r="CE86" s="2">
        <f t="shared" si="4"/>
        <v>0</v>
      </c>
      <c r="CF86" s="2">
        <f t="shared" si="5"/>
        <v>0</v>
      </c>
    </row>
    <row r="87" spans="82:84">
      <c r="CD87" s="6">
        <f t="shared" si="3"/>
        <v>0</v>
      </c>
      <c r="CE87" s="2">
        <f t="shared" si="4"/>
        <v>0</v>
      </c>
      <c r="CF87" s="2">
        <f t="shared" si="5"/>
        <v>0</v>
      </c>
    </row>
    <row r="88" spans="82:84">
      <c r="CD88" s="6">
        <f t="shared" si="3"/>
        <v>0</v>
      </c>
      <c r="CE88" s="2">
        <f t="shared" si="4"/>
        <v>0</v>
      </c>
      <c r="CF88" s="2">
        <f t="shared" si="5"/>
        <v>0</v>
      </c>
    </row>
    <row r="89" spans="82:84">
      <c r="CD89" s="6">
        <f t="shared" si="3"/>
        <v>0</v>
      </c>
      <c r="CE89" s="2">
        <f t="shared" si="4"/>
        <v>0</v>
      </c>
      <c r="CF89" s="2">
        <f t="shared" si="5"/>
        <v>0</v>
      </c>
    </row>
    <row r="90" spans="82:84">
      <c r="CD90" s="6">
        <f t="shared" si="3"/>
        <v>0</v>
      </c>
      <c r="CE90" s="2">
        <f t="shared" si="4"/>
        <v>0</v>
      </c>
      <c r="CF90" s="2">
        <f t="shared" si="5"/>
        <v>0</v>
      </c>
    </row>
    <row r="91" spans="82:84">
      <c r="CD91" s="6">
        <f t="shared" si="3"/>
        <v>0</v>
      </c>
      <c r="CE91" s="2">
        <f t="shared" si="4"/>
        <v>0</v>
      </c>
      <c r="CF91" s="2">
        <f t="shared" si="5"/>
        <v>0</v>
      </c>
    </row>
    <row r="92" spans="82:84">
      <c r="CD92" s="6">
        <f t="shared" si="3"/>
        <v>0</v>
      </c>
      <c r="CE92" s="2">
        <f t="shared" si="4"/>
        <v>0</v>
      </c>
      <c r="CF92" s="2">
        <f t="shared" si="5"/>
        <v>0</v>
      </c>
    </row>
    <row r="93" spans="82:84">
      <c r="CD93" s="6">
        <f t="shared" si="3"/>
        <v>0</v>
      </c>
      <c r="CE93" s="2">
        <f t="shared" si="4"/>
        <v>0</v>
      </c>
      <c r="CF93" s="2">
        <f t="shared" si="5"/>
        <v>0</v>
      </c>
    </row>
    <row r="94" spans="82:84">
      <c r="CD94" s="6">
        <f t="shared" si="3"/>
        <v>0</v>
      </c>
      <c r="CE94" s="2">
        <f t="shared" si="4"/>
        <v>0</v>
      </c>
      <c r="CF94" s="2">
        <f t="shared" si="5"/>
        <v>0</v>
      </c>
    </row>
    <row r="95" spans="82:84">
      <c r="CD95" s="6">
        <f t="shared" si="3"/>
        <v>0</v>
      </c>
      <c r="CE95" s="2">
        <f t="shared" si="4"/>
        <v>0</v>
      </c>
      <c r="CF95" s="2">
        <f t="shared" si="5"/>
        <v>0</v>
      </c>
    </row>
    <row r="96" spans="82:84">
      <c r="CD96" s="6">
        <f t="shared" si="3"/>
        <v>0</v>
      </c>
      <c r="CE96" s="2">
        <f t="shared" si="4"/>
        <v>0</v>
      </c>
      <c r="CF96" s="2">
        <f t="shared" si="5"/>
        <v>0</v>
      </c>
    </row>
    <row r="97" spans="82:84">
      <c r="CD97" s="6">
        <f t="shared" si="3"/>
        <v>0</v>
      </c>
      <c r="CE97" s="2">
        <f t="shared" si="4"/>
        <v>0</v>
      </c>
      <c r="CF97" s="2">
        <f t="shared" si="5"/>
        <v>0</v>
      </c>
    </row>
    <row r="98" spans="82:84">
      <c r="CD98" s="6">
        <f t="shared" si="3"/>
        <v>0</v>
      </c>
      <c r="CE98" s="2">
        <f t="shared" si="4"/>
        <v>0</v>
      </c>
      <c r="CF98" s="2">
        <f t="shared" si="5"/>
        <v>0</v>
      </c>
    </row>
    <row r="99" spans="82:84">
      <c r="CD99" s="6">
        <f t="shared" si="3"/>
        <v>0</v>
      </c>
      <c r="CE99" s="2">
        <f t="shared" si="4"/>
        <v>0</v>
      </c>
      <c r="CF99" s="2">
        <f t="shared" si="5"/>
        <v>0</v>
      </c>
    </row>
    <row r="100" spans="82:84">
      <c r="CD100" s="6">
        <f t="shared" si="3"/>
        <v>0</v>
      </c>
      <c r="CE100" s="2">
        <f t="shared" si="4"/>
        <v>0</v>
      </c>
      <c r="CF100" s="2">
        <f t="shared" si="5"/>
        <v>0</v>
      </c>
    </row>
    <row r="101" spans="82:84">
      <c r="CD101" s="6">
        <f t="shared" si="3"/>
        <v>0</v>
      </c>
      <c r="CE101" s="2">
        <f t="shared" si="4"/>
        <v>0</v>
      </c>
      <c r="CF101" s="2">
        <f t="shared" si="5"/>
        <v>0</v>
      </c>
    </row>
    <row r="102" spans="82:84">
      <c r="CD102" s="6">
        <f t="shared" si="3"/>
        <v>0</v>
      </c>
      <c r="CE102" s="2">
        <f t="shared" si="4"/>
        <v>0</v>
      </c>
      <c r="CF102" s="2">
        <f t="shared" si="5"/>
        <v>0</v>
      </c>
    </row>
    <row r="103" spans="82:84">
      <c r="CD103" s="6">
        <f t="shared" si="3"/>
        <v>0</v>
      </c>
      <c r="CE103" s="2">
        <f t="shared" si="4"/>
        <v>0</v>
      </c>
      <c r="CF103" s="2">
        <f t="shared" si="5"/>
        <v>0</v>
      </c>
    </row>
    <row r="104" spans="82:84">
      <c r="CD104" s="6">
        <f t="shared" si="3"/>
        <v>0</v>
      </c>
      <c r="CE104" s="2">
        <f t="shared" si="4"/>
        <v>0</v>
      </c>
      <c r="CF104" s="2">
        <f t="shared" si="5"/>
        <v>0</v>
      </c>
    </row>
    <row r="105" spans="82:84">
      <c r="CD105" s="6">
        <f t="shared" si="3"/>
        <v>0</v>
      </c>
      <c r="CE105" s="2">
        <f t="shared" si="4"/>
        <v>0</v>
      </c>
      <c r="CF105" s="2">
        <f t="shared" si="5"/>
        <v>0</v>
      </c>
    </row>
    <row r="106" spans="82:84">
      <c r="CD106" s="6">
        <f t="shared" si="3"/>
        <v>0</v>
      </c>
      <c r="CE106" s="2">
        <f t="shared" si="4"/>
        <v>0</v>
      </c>
      <c r="CF106" s="2">
        <f t="shared" si="5"/>
        <v>0</v>
      </c>
    </row>
    <row r="107" spans="82:84">
      <c r="CD107" s="6">
        <f t="shared" si="3"/>
        <v>0</v>
      </c>
      <c r="CE107" s="2">
        <f t="shared" si="4"/>
        <v>0</v>
      </c>
      <c r="CF107" s="2">
        <f t="shared" si="5"/>
        <v>0</v>
      </c>
    </row>
    <row r="108" spans="82:84">
      <c r="CD108" s="6">
        <f t="shared" si="3"/>
        <v>0</v>
      </c>
      <c r="CE108" s="2">
        <f t="shared" si="4"/>
        <v>0</v>
      </c>
      <c r="CF108" s="2">
        <f t="shared" si="5"/>
        <v>0</v>
      </c>
    </row>
    <row r="109" spans="82:84">
      <c r="CD109" s="6">
        <f t="shared" si="3"/>
        <v>0</v>
      </c>
      <c r="CE109" s="2">
        <f t="shared" si="4"/>
        <v>0</v>
      </c>
      <c r="CF109" s="2">
        <f t="shared" si="5"/>
        <v>0</v>
      </c>
    </row>
    <row r="110" spans="82:84">
      <c r="CD110" s="6">
        <f t="shared" si="3"/>
        <v>0</v>
      </c>
      <c r="CE110" s="2">
        <f t="shared" si="4"/>
        <v>0</v>
      </c>
      <c r="CF110" s="2">
        <f t="shared" si="5"/>
        <v>0</v>
      </c>
    </row>
    <row r="111" spans="82:84">
      <c r="CD111" s="6">
        <f t="shared" si="3"/>
        <v>0</v>
      </c>
      <c r="CE111" s="2">
        <f t="shared" si="4"/>
        <v>0</v>
      </c>
      <c r="CF111" s="2">
        <f t="shared" si="5"/>
        <v>0</v>
      </c>
    </row>
    <row r="112" spans="82:84">
      <c r="CD112" s="6">
        <f t="shared" si="3"/>
        <v>0</v>
      </c>
      <c r="CE112" s="2">
        <f t="shared" si="4"/>
        <v>0</v>
      </c>
      <c r="CF112" s="2">
        <f t="shared" si="5"/>
        <v>0</v>
      </c>
    </row>
    <row r="113" spans="82:84">
      <c r="CD113" s="6">
        <f t="shared" si="3"/>
        <v>0</v>
      </c>
      <c r="CE113" s="2">
        <f t="shared" si="4"/>
        <v>0</v>
      </c>
      <c r="CF113" s="2">
        <f t="shared" si="5"/>
        <v>0</v>
      </c>
    </row>
    <row r="114" spans="82:84">
      <c r="CD114" s="6">
        <f t="shared" si="3"/>
        <v>0</v>
      </c>
      <c r="CE114" s="2">
        <f t="shared" si="4"/>
        <v>0</v>
      </c>
      <c r="CF114" s="2">
        <f t="shared" si="5"/>
        <v>0</v>
      </c>
    </row>
    <row r="115" spans="82:84">
      <c r="CD115" s="6">
        <f t="shared" si="3"/>
        <v>0</v>
      </c>
      <c r="CE115" s="2">
        <f t="shared" si="4"/>
        <v>0</v>
      </c>
      <c r="CF115" s="2">
        <f t="shared" si="5"/>
        <v>0</v>
      </c>
    </row>
    <row r="116" spans="82:84">
      <c r="CD116" s="6">
        <f t="shared" si="3"/>
        <v>0</v>
      </c>
      <c r="CE116" s="2">
        <f t="shared" si="4"/>
        <v>0</v>
      </c>
      <c r="CF116" s="2">
        <f t="shared" si="5"/>
        <v>0</v>
      </c>
    </row>
    <row r="117" spans="82:84">
      <c r="CD117" s="6">
        <f t="shared" si="3"/>
        <v>0</v>
      </c>
      <c r="CE117" s="2">
        <f t="shared" si="4"/>
        <v>0</v>
      </c>
      <c r="CF117" s="2">
        <f t="shared" si="5"/>
        <v>0</v>
      </c>
    </row>
    <row r="118" spans="82:84">
      <c r="CD118" s="6">
        <f t="shared" si="3"/>
        <v>0</v>
      </c>
      <c r="CE118" s="2">
        <f t="shared" si="4"/>
        <v>0</v>
      </c>
      <c r="CF118" s="2">
        <f t="shared" si="5"/>
        <v>0</v>
      </c>
    </row>
    <row r="119" spans="82:84">
      <c r="CD119" s="6">
        <f t="shared" si="3"/>
        <v>0</v>
      </c>
      <c r="CE119" s="2">
        <f t="shared" si="4"/>
        <v>0</v>
      </c>
      <c r="CF119" s="2">
        <f t="shared" si="5"/>
        <v>0</v>
      </c>
    </row>
    <row r="120" spans="82:84">
      <c r="CD120" s="6">
        <f t="shared" si="3"/>
        <v>0</v>
      </c>
      <c r="CE120" s="2">
        <f t="shared" si="4"/>
        <v>0</v>
      </c>
      <c r="CF120" s="2">
        <f t="shared" si="5"/>
        <v>0</v>
      </c>
    </row>
    <row r="121" spans="82:84">
      <c r="CD121" s="6">
        <f t="shared" si="3"/>
        <v>0</v>
      </c>
      <c r="CE121" s="2">
        <f t="shared" si="4"/>
        <v>0</v>
      </c>
      <c r="CF121" s="2">
        <f t="shared" si="5"/>
        <v>0</v>
      </c>
    </row>
    <row r="122" spans="82:84">
      <c r="CD122" s="6">
        <f t="shared" si="3"/>
        <v>0</v>
      </c>
      <c r="CE122" s="2">
        <f t="shared" si="4"/>
        <v>0</v>
      </c>
      <c r="CF122" s="2">
        <f t="shared" si="5"/>
        <v>0</v>
      </c>
    </row>
    <row r="123" spans="82:84">
      <c r="CD123" s="6">
        <f t="shared" si="3"/>
        <v>0</v>
      </c>
      <c r="CE123" s="2">
        <f t="shared" si="4"/>
        <v>0</v>
      </c>
      <c r="CF123" s="2">
        <f t="shared" si="5"/>
        <v>0</v>
      </c>
    </row>
    <row r="124" spans="82:84">
      <c r="CD124" s="6">
        <f t="shared" si="3"/>
        <v>0</v>
      </c>
      <c r="CE124" s="2">
        <f t="shared" si="4"/>
        <v>0</v>
      </c>
      <c r="CF124" s="2">
        <f t="shared" si="5"/>
        <v>0</v>
      </c>
    </row>
    <row r="125" spans="82:84">
      <c r="CD125" s="6">
        <f t="shared" si="3"/>
        <v>0</v>
      </c>
      <c r="CE125" s="2">
        <f t="shared" si="4"/>
        <v>0</v>
      </c>
      <c r="CF125" s="2">
        <f t="shared" si="5"/>
        <v>0</v>
      </c>
    </row>
    <row r="126" spans="82:84">
      <c r="CD126" s="6">
        <f t="shared" si="3"/>
        <v>0</v>
      </c>
      <c r="CE126" s="2">
        <f t="shared" si="4"/>
        <v>0</v>
      </c>
      <c r="CF126" s="2">
        <f t="shared" si="5"/>
        <v>0</v>
      </c>
    </row>
    <row r="127" spans="82:84">
      <c r="CD127" s="6">
        <f t="shared" si="3"/>
        <v>0</v>
      </c>
      <c r="CE127" s="2">
        <f t="shared" si="4"/>
        <v>0</v>
      </c>
      <c r="CF127" s="2">
        <f t="shared" si="5"/>
        <v>0</v>
      </c>
    </row>
    <row r="128" spans="82:84">
      <c r="CD128" s="6">
        <f t="shared" si="3"/>
        <v>0</v>
      </c>
      <c r="CE128" s="2">
        <f t="shared" si="4"/>
        <v>0</v>
      </c>
      <c r="CF128" s="2">
        <f t="shared" si="5"/>
        <v>0</v>
      </c>
    </row>
    <row r="129" spans="82:84">
      <c r="CD129" s="6">
        <f t="shared" si="3"/>
        <v>0</v>
      </c>
      <c r="CE129" s="2">
        <f t="shared" si="4"/>
        <v>0</v>
      </c>
      <c r="CF129" s="2">
        <f t="shared" si="5"/>
        <v>0</v>
      </c>
    </row>
    <row r="130" spans="82:84">
      <c r="CD130" s="6">
        <f t="shared" si="3"/>
        <v>0</v>
      </c>
      <c r="CE130" s="2">
        <f t="shared" si="4"/>
        <v>0</v>
      </c>
      <c r="CF130" s="2">
        <f t="shared" si="5"/>
        <v>0</v>
      </c>
    </row>
    <row r="131" spans="82:84">
      <c r="CD131" s="6">
        <f t="shared" si="3"/>
        <v>0</v>
      </c>
      <c r="CE131" s="2">
        <f t="shared" si="4"/>
        <v>0</v>
      </c>
      <c r="CF131" s="2">
        <f t="shared" si="5"/>
        <v>0</v>
      </c>
    </row>
    <row r="132" spans="82:84">
      <c r="CD132" s="6">
        <f t="shared" ref="CD132:CD195" si="6">COUNTIF(B132:CB132,"P")</f>
        <v>0</v>
      </c>
      <c r="CE132" s="2">
        <f t="shared" ref="CE132:CE195" si="7">COUNTIF(B132:CB132,"L")</f>
        <v>0</v>
      </c>
      <c r="CF132" s="2">
        <f t="shared" ref="CF132:CF195" si="8">COUNTIF(B132:CB132,"A")</f>
        <v>0</v>
      </c>
    </row>
    <row r="133" spans="82:84">
      <c r="CD133" s="6">
        <f t="shared" si="6"/>
        <v>0</v>
      </c>
      <c r="CE133" s="2">
        <f t="shared" si="7"/>
        <v>0</v>
      </c>
      <c r="CF133" s="2">
        <f t="shared" si="8"/>
        <v>0</v>
      </c>
    </row>
    <row r="134" spans="82:84">
      <c r="CD134" s="6">
        <f t="shared" si="6"/>
        <v>0</v>
      </c>
      <c r="CE134" s="2">
        <f t="shared" si="7"/>
        <v>0</v>
      </c>
      <c r="CF134" s="2">
        <f t="shared" si="8"/>
        <v>0</v>
      </c>
    </row>
    <row r="135" spans="82:84">
      <c r="CD135" s="6">
        <f t="shared" si="6"/>
        <v>0</v>
      </c>
      <c r="CE135" s="2">
        <f t="shared" si="7"/>
        <v>0</v>
      </c>
      <c r="CF135" s="2">
        <f t="shared" si="8"/>
        <v>0</v>
      </c>
    </row>
    <row r="136" spans="82:84">
      <c r="CD136" s="6">
        <f t="shared" si="6"/>
        <v>0</v>
      </c>
      <c r="CE136" s="2">
        <f t="shared" si="7"/>
        <v>0</v>
      </c>
      <c r="CF136" s="2">
        <f t="shared" si="8"/>
        <v>0</v>
      </c>
    </row>
    <row r="137" spans="82:84">
      <c r="CD137" s="6">
        <f t="shared" si="6"/>
        <v>0</v>
      </c>
      <c r="CE137" s="2">
        <f t="shared" si="7"/>
        <v>0</v>
      </c>
      <c r="CF137" s="2">
        <f t="shared" si="8"/>
        <v>0</v>
      </c>
    </row>
    <row r="138" spans="82:84">
      <c r="CD138" s="6">
        <f t="shared" si="6"/>
        <v>0</v>
      </c>
      <c r="CE138" s="2">
        <f t="shared" si="7"/>
        <v>0</v>
      </c>
      <c r="CF138" s="2">
        <f t="shared" si="8"/>
        <v>0</v>
      </c>
    </row>
    <row r="139" spans="82:84">
      <c r="CD139" s="6">
        <f t="shared" si="6"/>
        <v>0</v>
      </c>
      <c r="CE139" s="2">
        <f t="shared" si="7"/>
        <v>0</v>
      </c>
      <c r="CF139" s="2">
        <f t="shared" si="8"/>
        <v>0</v>
      </c>
    </row>
    <row r="140" spans="82:84">
      <c r="CD140" s="6">
        <f t="shared" si="6"/>
        <v>0</v>
      </c>
      <c r="CE140" s="2">
        <f t="shared" si="7"/>
        <v>0</v>
      </c>
      <c r="CF140" s="2">
        <f t="shared" si="8"/>
        <v>0</v>
      </c>
    </row>
    <row r="141" spans="82:84">
      <c r="CD141" s="6">
        <f t="shared" si="6"/>
        <v>0</v>
      </c>
      <c r="CE141" s="2">
        <f t="shared" si="7"/>
        <v>0</v>
      </c>
      <c r="CF141" s="2">
        <f t="shared" si="8"/>
        <v>0</v>
      </c>
    </row>
    <row r="142" spans="82:84">
      <c r="CD142" s="6">
        <f t="shared" si="6"/>
        <v>0</v>
      </c>
      <c r="CE142" s="2">
        <f t="shared" si="7"/>
        <v>0</v>
      </c>
      <c r="CF142" s="2">
        <f t="shared" si="8"/>
        <v>0</v>
      </c>
    </row>
    <row r="143" spans="82:84">
      <c r="CD143" s="6">
        <f t="shared" si="6"/>
        <v>0</v>
      </c>
      <c r="CE143" s="2">
        <f t="shared" si="7"/>
        <v>0</v>
      </c>
      <c r="CF143" s="2">
        <f t="shared" si="8"/>
        <v>0</v>
      </c>
    </row>
    <row r="144" spans="82:84">
      <c r="CD144" s="6">
        <f t="shared" si="6"/>
        <v>0</v>
      </c>
      <c r="CE144" s="2">
        <f t="shared" si="7"/>
        <v>0</v>
      </c>
      <c r="CF144" s="2">
        <f t="shared" si="8"/>
        <v>0</v>
      </c>
    </row>
    <row r="145" spans="82:84">
      <c r="CD145" s="6">
        <f t="shared" si="6"/>
        <v>0</v>
      </c>
      <c r="CE145" s="2">
        <f t="shared" si="7"/>
        <v>0</v>
      </c>
      <c r="CF145" s="2">
        <f t="shared" si="8"/>
        <v>0</v>
      </c>
    </row>
    <row r="146" spans="82:84">
      <c r="CD146" s="6">
        <f t="shared" si="6"/>
        <v>0</v>
      </c>
      <c r="CE146" s="2">
        <f t="shared" si="7"/>
        <v>0</v>
      </c>
      <c r="CF146" s="2">
        <f t="shared" si="8"/>
        <v>0</v>
      </c>
    </row>
    <row r="147" spans="82:84">
      <c r="CD147" s="6">
        <f t="shared" si="6"/>
        <v>0</v>
      </c>
      <c r="CE147" s="2">
        <f t="shared" si="7"/>
        <v>0</v>
      </c>
      <c r="CF147" s="2">
        <f t="shared" si="8"/>
        <v>0</v>
      </c>
    </row>
    <row r="148" spans="82:84">
      <c r="CD148" s="6">
        <f t="shared" si="6"/>
        <v>0</v>
      </c>
      <c r="CE148" s="2">
        <f t="shared" si="7"/>
        <v>0</v>
      </c>
      <c r="CF148" s="2">
        <f t="shared" si="8"/>
        <v>0</v>
      </c>
    </row>
    <row r="149" spans="82:84">
      <c r="CD149" s="6">
        <f t="shared" si="6"/>
        <v>0</v>
      </c>
      <c r="CE149" s="2">
        <f t="shared" si="7"/>
        <v>0</v>
      </c>
      <c r="CF149" s="2">
        <f t="shared" si="8"/>
        <v>0</v>
      </c>
    </row>
    <row r="150" spans="82:84">
      <c r="CD150" s="6">
        <f t="shared" si="6"/>
        <v>0</v>
      </c>
      <c r="CE150" s="2">
        <f t="shared" si="7"/>
        <v>0</v>
      </c>
      <c r="CF150" s="2">
        <f t="shared" si="8"/>
        <v>0</v>
      </c>
    </row>
    <row r="151" spans="82:84">
      <c r="CD151" s="6">
        <f t="shared" si="6"/>
        <v>0</v>
      </c>
      <c r="CE151" s="2">
        <f t="shared" si="7"/>
        <v>0</v>
      </c>
      <c r="CF151" s="2">
        <f t="shared" si="8"/>
        <v>0</v>
      </c>
    </row>
    <row r="152" spans="82:84">
      <c r="CD152" s="6">
        <f t="shared" si="6"/>
        <v>0</v>
      </c>
      <c r="CE152" s="2">
        <f t="shared" si="7"/>
        <v>0</v>
      </c>
      <c r="CF152" s="2">
        <f t="shared" si="8"/>
        <v>0</v>
      </c>
    </row>
    <row r="153" spans="82:84">
      <c r="CD153" s="6">
        <f t="shared" si="6"/>
        <v>0</v>
      </c>
      <c r="CE153" s="2">
        <f t="shared" si="7"/>
        <v>0</v>
      </c>
      <c r="CF153" s="2">
        <f t="shared" si="8"/>
        <v>0</v>
      </c>
    </row>
    <row r="154" spans="82:84">
      <c r="CD154" s="6">
        <f t="shared" si="6"/>
        <v>0</v>
      </c>
      <c r="CE154" s="2">
        <f t="shared" si="7"/>
        <v>0</v>
      </c>
      <c r="CF154" s="2">
        <f t="shared" si="8"/>
        <v>0</v>
      </c>
    </row>
    <row r="155" spans="82:84">
      <c r="CD155" s="6">
        <f t="shared" si="6"/>
        <v>0</v>
      </c>
      <c r="CE155" s="2">
        <f t="shared" si="7"/>
        <v>0</v>
      </c>
      <c r="CF155" s="2">
        <f t="shared" si="8"/>
        <v>0</v>
      </c>
    </row>
    <row r="156" spans="82:84">
      <c r="CD156" s="6">
        <f t="shared" si="6"/>
        <v>0</v>
      </c>
      <c r="CE156" s="2">
        <f t="shared" si="7"/>
        <v>0</v>
      </c>
      <c r="CF156" s="2">
        <f t="shared" si="8"/>
        <v>0</v>
      </c>
    </row>
    <row r="157" spans="82:84">
      <c r="CD157" s="6">
        <f t="shared" si="6"/>
        <v>0</v>
      </c>
      <c r="CE157" s="2">
        <f t="shared" si="7"/>
        <v>0</v>
      </c>
      <c r="CF157" s="2">
        <f t="shared" si="8"/>
        <v>0</v>
      </c>
    </row>
    <row r="158" spans="82:84">
      <c r="CD158" s="6">
        <f t="shared" si="6"/>
        <v>0</v>
      </c>
      <c r="CE158" s="2">
        <f t="shared" si="7"/>
        <v>0</v>
      </c>
      <c r="CF158" s="2">
        <f t="shared" si="8"/>
        <v>0</v>
      </c>
    </row>
    <row r="159" spans="82:84">
      <c r="CD159" s="6">
        <f t="shared" si="6"/>
        <v>0</v>
      </c>
      <c r="CE159" s="2">
        <f t="shared" si="7"/>
        <v>0</v>
      </c>
      <c r="CF159" s="2">
        <f t="shared" si="8"/>
        <v>0</v>
      </c>
    </row>
    <row r="160" spans="82:84">
      <c r="CD160" s="6">
        <f t="shared" si="6"/>
        <v>0</v>
      </c>
      <c r="CE160" s="2">
        <f t="shared" si="7"/>
        <v>0</v>
      </c>
      <c r="CF160" s="2">
        <f t="shared" si="8"/>
        <v>0</v>
      </c>
    </row>
    <row r="161" spans="82:84">
      <c r="CD161" s="6">
        <f t="shared" si="6"/>
        <v>0</v>
      </c>
      <c r="CE161" s="2">
        <f t="shared" si="7"/>
        <v>0</v>
      </c>
      <c r="CF161" s="2">
        <f t="shared" si="8"/>
        <v>0</v>
      </c>
    </row>
    <row r="162" spans="82:84">
      <c r="CD162" s="6">
        <f t="shared" si="6"/>
        <v>0</v>
      </c>
      <c r="CE162" s="2">
        <f t="shared" si="7"/>
        <v>0</v>
      </c>
      <c r="CF162" s="2">
        <f t="shared" si="8"/>
        <v>0</v>
      </c>
    </row>
    <row r="163" spans="82:84">
      <c r="CD163" s="6">
        <f t="shared" si="6"/>
        <v>0</v>
      </c>
      <c r="CE163" s="2">
        <f t="shared" si="7"/>
        <v>0</v>
      </c>
      <c r="CF163" s="2">
        <f t="shared" si="8"/>
        <v>0</v>
      </c>
    </row>
    <row r="164" spans="82:84">
      <c r="CD164" s="6">
        <f t="shared" si="6"/>
        <v>0</v>
      </c>
      <c r="CE164" s="2">
        <f t="shared" si="7"/>
        <v>0</v>
      </c>
      <c r="CF164" s="2">
        <f t="shared" si="8"/>
        <v>0</v>
      </c>
    </row>
    <row r="165" spans="82:84">
      <c r="CD165" s="6">
        <f t="shared" si="6"/>
        <v>0</v>
      </c>
      <c r="CE165" s="2">
        <f t="shared" si="7"/>
        <v>0</v>
      </c>
      <c r="CF165" s="2">
        <f t="shared" si="8"/>
        <v>0</v>
      </c>
    </row>
    <row r="166" spans="82:84">
      <c r="CD166" s="6">
        <f t="shared" si="6"/>
        <v>0</v>
      </c>
      <c r="CE166" s="2">
        <f t="shared" si="7"/>
        <v>0</v>
      </c>
      <c r="CF166" s="2">
        <f t="shared" si="8"/>
        <v>0</v>
      </c>
    </row>
    <row r="167" spans="82:84">
      <c r="CD167" s="6">
        <f t="shared" si="6"/>
        <v>0</v>
      </c>
      <c r="CE167" s="2">
        <f t="shared" si="7"/>
        <v>0</v>
      </c>
      <c r="CF167" s="2">
        <f t="shared" si="8"/>
        <v>0</v>
      </c>
    </row>
    <row r="168" spans="82:84">
      <c r="CD168" s="6">
        <f t="shared" si="6"/>
        <v>0</v>
      </c>
      <c r="CE168" s="2">
        <f t="shared" si="7"/>
        <v>0</v>
      </c>
      <c r="CF168" s="2">
        <f t="shared" si="8"/>
        <v>0</v>
      </c>
    </row>
    <row r="169" spans="82:84">
      <c r="CD169" s="6">
        <f t="shared" si="6"/>
        <v>0</v>
      </c>
      <c r="CE169" s="2">
        <f t="shared" si="7"/>
        <v>0</v>
      </c>
      <c r="CF169" s="2">
        <f t="shared" si="8"/>
        <v>0</v>
      </c>
    </row>
    <row r="170" spans="82:84">
      <c r="CD170" s="6">
        <f t="shared" si="6"/>
        <v>0</v>
      </c>
      <c r="CE170" s="2">
        <f t="shared" si="7"/>
        <v>0</v>
      </c>
      <c r="CF170" s="2">
        <f t="shared" si="8"/>
        <v>0</v>
      </c>
    </row>
    <row r="171" spans="82:84">
      <c r="CD171" s="6">
        <f t="shared" si="6"/>
        <v>0</v>
      </c>
      <c r="CE171" s="2">
        <f t="shared" si="7"/>
        <v>0</v>
      </c>
      <c r="CF171" s="2">
        <f t="shared" si="8"/>
        <v>0</v>
      </c>
    </row>
    <row r="172" spans="82:84">
      <c r="CD172" s="6">
        <f t="shared" si="6"/>
        <v>0</v>
      </c>
      <c r="CE172" s="2">
        <f t="shared" si="7"/>
        <v>0</v>
      </c>
      <c r="CF172" s="2">
        <f t="shared" si="8"/>
        <v>0</v>
      </c>
    </row>
    <row r="173" spans="82:84">
      <c r="CD173" s="6">
        <f t="shared" si="6"/>
        <v>0</v>
      </c>
      <c r="CE173" s="2">
        <f t="shared" si="7"/>
        <v>0</v>
      </c>
      <c r="CF173" s="2">
        <f t="shared" si="8"/>
        <v>0</v>
      </c>
    </row>
    <row r="174" spans="82:84">
      <c r="CD174" s="6">
        <f t="shared" si="6"/>
        <v>0</v>
      </c>
      <c r="CE174" s="2">
        <f t="shared" si="7"/>
        <v>0</v>
      </c>
      <c r="CF174" s="2">
        <f t="shared" si="8"/>
        <v>0</v>
      </c>
    </row>
    <row r="175" spans="82:84">
      <c r="CD175" s="6">
        <f t="shared" si="6"/>
        <v>0</v>
      </c>
      <c r="CE175" s="2">
        <f t="shared" si="7"/>
        <v>0</v>
      </c>
      <c r="CF175" s="2">
        <f t="shared" si="8"/>
        <v>0</v>
      </c>
    </row>
    <row r="176" spans="82:84">
      <c r="CD176" s="6">
        <f t="shared" si="6"/>
        <v>0</v>
      </c>
      <c r="CE176" s="2">
        <f t="shared" si="7"/>
        <v>0</v>
      </c>
      <c r="CF176" s="2">
        <f t="shared" si="8"/>
        <v>0</v>
      </c>
    </row>
    <row r="177" spans="82:84">
      <c r="CD177" s="6">
        <f t="shared" si="6"/>
        <v>0</v>
      </c>
      <c r="CE177" s="2">
        <f t="shared" si="7"/>
        <v>0</v>
      </c>
      <c r="CF177" s="2">
        <f t="shared" si="8"/>
        <v>0</v>
      </c>
    </row>
    <row r="178" spans="82:84">
      <c r="CD178" s="6">
        <f t="shared" si="6"/>
        <v>0</v>
      </c>
      <c r="CE178" s="2">
        <f t="shared" si="7"/>
        <v>0</v>
      </c>
      <c r="CF178" s="2">
        <f t="shared" si="8"/>
        <v>0</v>
      </c>
    </row>
    <row r="179" spans="82:84">
      <c r="CD179" s="6">
        <f t="shared" si="6"/>
        <v>0</v>
      </c>
      <c r="CE179" s="2">
        <f t="shared" si="7"/>
        <v>0</v>
      </c>
      <c r="CF179" s="2">
        <f t="shared" si="8"/>
        <v>0</v>
      </c>
    </row>
    <row r="180" spans="82:84">
      <c r="CD180" s="6">
        <f t="shared" si="6"/>
        <v>0</v>
      </c>
      <c r="CE180" s="2">
        <f t="shared" si="7"/>
        <v>0</v>
      </c>
      <c r="CF180" s="2">
        <f t="shared" si="8"/>
        <v>0</v>
      </c>
    </row>
    <row r="181" spans="82:84">
      <c r="CD181" s="6">
        <f t="shared" si="6"/>
        <v>0</v>
      </c>
      <c r="CE181" s="2">
        <f t="shared" si="7"/>
        <v>0</v>
      </c>
      <c r="CF181" s="2">
        <f t="shared" si="8"/>
        <v>0</v>
      </c>
    </row>
    <row r="182" spans="82:84">
      <c r="CD182" s="6">
        <f t="shared" si="6"/>
        <v>0</v>
      </c>
      <c r="CE182" s="2">
        <f t="shared" si="7"/>
        <v>0</v>
      </c>
      <c r="CF182" s="2">
        <f t="shared" si="8"/>
        <v>0</v>
      </c>
    </row>
    <row r="183" spans="82:84">
      <c r="CD183" s="6">
        <f t="shared" si="6"/>
        <v>0</v>
      </c>
      <c r="CE183" s="2">
        <f t="shared" si="7"/>
        <v>0</v>
      </c>
      <c r="CF183" s="2">
        <f t="shared" si="8"/>
        <v>0</v>
      </c>
    </row>
    <row r="184" spans="82:84">
      <c r="CD184" s="6">
        <f t="shared" si="6"/>
        <v>0</v>
      </c>
      <c r="CE184" s="2">
        <f t="shared" si="7"/>
        <v>0</v>
      </c>
      <c r="CF184" s="2">
        <f t="shared" si="8"/>
        <v>0</v>
      </c>
    </row>
    <row r="185" spans="82:84">
      <c r="CD185" s="6">
        <f t="shared" si="6"/>
        <v>0</v>
      </c>
      <c r="CE185" s="2">
        <f t="shared" si="7"/>
        <v>0</v>
      </c>
      <c r="CF185" s="2">
        <f t="shared" si="8"/>
        <v>0</v>
      </c>
    </row>
    <row r="186" spans="82:84">
      <c r="CD186" s="6">
        <f t="shared" si="6"/>
        <v>0</v>
      </c>
      <c r="CE186" s="2">
        <f t="shared" si="7"/>
        <v>0</v>
      </c>
      <c r="CF186" s="2">
        <f t="shared" si="8"/>
        <v>0</v>
      </c>
    </row>
    <row r="187" spans="82:84">
      <c r="CD187" s="6">
        <f t="shared" si="6"/>
        <v>0</v>
      </c>
      <c r="CE187" s="2">
        <f t="shared" si="7"/>
        <v>0</v>
      </c>
      <c r="CF187" s="2">
        <f t="shared" si="8"/>
        <v>0</v>
      </c>
    </row>
    <row r="188" spans="82:84">
      <c r="CD188" s="6">
        <f t="shared" si="6"/>
        <v>0</v>
      </c>
      <c r="CE188" s="2">
        <f t="shared" si="7"/>
        <v>0</v>
      </c>
      <c r="CF188" s="2">
        <f t="shared" si="8"/>
        <v>0</v>
      </c>
    </row>
    <row r="189" spans="82:84">
      <c r="CD189" s="6">
        <f t="shared" si="6"/>
        <v>0</v>
      </c>
      <c r="CE189" s="2">
        <f t="shared" si="7"/>
        <v>0</v>
      </c>
      <c r="CF189" s="2">
        <f t="shared" si="8"/>
        <v>0</v>
      </c>
    </row>
    <row r="190" spans="82:84">
      <c r="CD190" s="6">
        <f t="shared" si="6"/>
        <v>0</v>
      </c>
      <c r="CE190" s="2">
        <f t="shared" si="7"/>
        <v>0</v>
      </c>
      <c r="CF190" s="2">
        <f t="shared" si="8"/>
        <v>0</v>
      </c>
    </row>
    <row r="191" spans="82:84">
      <c r="CD191" s="6">
        <f t="shared" si="6"/>
        <v>0</v>
      </c>
      <c r="CE191" s="2">
        <f t="shared" si="7"/>
        <v>0</v>
      </c>
      <c r="CF191" s="2">
        <f t="shared" si="8"/>
        <v>0</v>
      </c>
    </row>
    <row r="192" spans="82:84">
      <c r="CD192" s="6">
        <f t="shared" si="6"/>
        <v>0</v>
      </c>
      <c r="CE192" s="2">
        <f t="shared" si="7"/>
        <v>0</v>
      </c>
      <c r="CF192" s="2">
        <f t="shared" si="8"/>
        <v>0</v>
      </c>
    </row>
    <row r="193" spans="82:84">
      <c r="CD193" s="6">
        <f t="shared" si="6"/>
        <v>0</v>
      </c>
      <c r="CE193" s="2">
        <f t="shared" si="7"/>
        <v>0</v>
      </c>
      <c r="CF193" s="2">
        <f t="shared" si="8"/>
        <v>0</v>
      </c>
    </row>
    <row r="194" spans="82:84">
      <c r="CD194" s="6">
        <f t="shared" si="6"/>
        <v>0</v>
      </c>
      <c r="CE194" s="2">
        <f t="shared" si="7"/>
        <v>0</v>
      </c>
      <c r="CF194" s="2">
        <f t="shared" si="8"/>
        <v>0</v>
      </c>
    </row>
    <row r="195" spans="82:84">
      <c r="CD195" s="6">
        <f t="shared" si="6"/>
        <v>0</v>
      </c>
      <c r="CE195" s="2">
        <f t="shared" si="7"/>
        <v>0</v>
      </c>
      <c r="CF195" s="2">
        <f t="shared" si="8"/>
        <v>0</v>
      </c>
    </row>
    <row r="196" spans="82:84">
      <c r="CD196" s="6">
        <f t="shared" ref="CD196:CD259" si="9">COUNTIF(B196:CB196,"P")</f>
        <v>0</v>
      </c>
      <c r="CE196" s="2">
        <f t="shared" ref="CE196:CE259" si="10">COUNTIF(B196:CB196,"L")</f>
        <v>0</v>
      </c>
      <c r="CF196" s="2">
        <f t="shared" ref="CF196:CF259" si="11">COUNTIF(B196:CB196,"A")</f>
        <v>0</v>
      </c>
    </row>
    <row r="197" spans="82:84">
      <c r="CD197" s="6">
        <f t="shared" si="9"/>
        <v>0</v>
      </c>
      <c r="CE197" s="2">
        <f t="shared" si="10"/>
        <v>0</v>
      </c>
      <c r="CF197" s="2">
        <f t="shared" si="11"/>
        <v>0</v>
      </c>
    </row>
    <row r="198" spans="82:84">
      <c r="CD198" s="6">
        <f t="shared" si="9"/>
        <v>0</v>
      </c>
      <c r="CE198" s="2">
        <f t="shared" si="10"/>
        <v>0</v>
      </c>
      <c r="CF198" s="2">
        <f t="shared" si="11"/>
        <v>0</v>
      </c>
    </row>
    <row r="199" spans="82:84">
      <c r="CD199" s="6">
        <f t="shared" si="9"/>
        <v>0</v>
      </c>
      <c r="CE199" s="2">
        <f t="shared" si="10"/>
        <v>0</v>
      </c>
      <c r="CF199" s="2">
        <f t="shared" si="11"/>
        <v>0</v>
      </c>
    </row>
    <row r="200" spans="82:84">
      <c r="CD200" s="6">
        <f t="shared" si="9"/>
        <v>0</v>
      </c>
      <c r="CE200" s="2">
        <f t="shared" si="10"/>
        <v>0</v>
      </c>
      <c r="CF200" s="2">
        <f t="shared" si="11"/>
        <v>0</v>
      </c>
    </row>
    <row r="201" spans="82:84">
      <c r="CD201" s="6">
        <f t="shared" si="9"/>
        <v>0</v>
      </c>
      <c r="CE201" s="2">
        <f t="shared" si="10"/>
        <v>0</v>
      </c>
      <c r="CF201" s="2">
        <f t="shared" si="11"/>
        <v>0</v>
      </c>
    </row>
    <row r="202" spans="82:84">
      <c r="CD202" s="6">
        <f t="shared" si="9"/>
        <v>0</v>
      </c>
      <c r="CE202" s="2">
        <f t="shared" si="10"/>
        <v>0</v>
      </c>
      <c r="CF202" s="2">
        <f t="shared" si="11"/>
        <v>0</v>
      </c>
    </row>
    <row r="203" spans="82:84">
      <c r="CD203" s="6">
        <f t="shared" si="9"/>
        <v>0</v>
      </c>
      <c r="CE203" s="2">
        <f t="shared" si="10"/>
        <v>0</v>
      </c>
      <c r="CF203" s="2">
        <f t="shared" si="11"/>
        <v>0</v>
      </c>
    </row>
    <row r="204" spans="82:84">
      <c r="CD204" s="6">
        <f t="shared" si="9"/>
        <v>0</v>
      </c>
      <c r="CE204" s="2">
        <f t="shared" si="10"/>
        <v>0</v>
      </c>
      <c r="CF204" s="2">
        <f t="shared" si="11"/>
        <v>0</v>
      </c>
    </row>
    <row r="205" spans="82:84">
      <c r="CD205" s="6">
        <f t="shared" si="9"/>
        <v>0</v>
      </c>
      <c r="CE205" s="2">
        <f t="shared" si="10"/>
        <v>0</v>
      </c>
      <c r="CF205" s="2">
        <f t="shared" si="11"/>
        <v>0</v>
      </c>
    </row>
    <row r="206" spans="82:84">
      <c r="CD206" s="6">
        <f t="shared" si="9"/>
        <v>0</v>
      </c>
      <c r="CE206" s="2">
        <f t="shared" si="10"/>
        <v>0</v>
      </c>
      <c r="CF206" s="2">
        <f t="shared" si="11"/>
        <v>0</v>
      </c>
    </row>
    <row r="207" spans="82:84">
      <c r="CD207" s="6">
        <f t="shared" si="9"/>
        <v>0</v>
      </c>
      <c r="CE207" s="2">
        <f t="shared" si="10"/>
        <v>0</v>
      </c>
      <c r="CF207" s="2">
        <f t="shared" si="11"/>
        <v>0</v>
      </c>
    </row>
    <row r="208" spans="82:84">
      <c r="CD208" s="6">
        <f t="shared" si="9"/>
        <v>0</v>
      </c>
      <c r="CE208" s="2">
        <f t="shared" si="10"/>
        <v>0</v>
      </c>
      <c r="CF208" s="2">
        <f t="shared" si="11"/>
        <v>0</v>
      </c>
    </row>
    <row r="209" spans="82:84">
      <c r="CD209" s="6">
        <f t="shared" si="9"/>
        <v>0</v>
      </c>
      <c r="CE209" s="2">
        <f t="shared" si="10"/>
        <v>0</v>
      </c>
      <c r="CF209" s="2">
        <f t="shared" si="11"/>
        <v>0</v>
      </c>
    </row>
    <row r="210" spans="82:84">
      <c r="CD210" s="6">
        <f t="shared" si="9"/>
        <v>0</v>
      </c>
      <c r="CE210" s="2">
        <f t="shared" si="10"/>
        <v>0</v>
      </c>
      <c r="CF210" s="2">
        <f t="shared" si="11"/>
        <v>0</v>
      </c>
    </row>
    <row r="211" spans="82:84">
      <c r="CD211" s="6">
        <f t="shared" si="9"/>
        <v>0</v>
      </c>
      <c r="CE211" s="2">
        <f t="shared" si="10"/>
        <v>0</v>
      </c>
      <c r="CF211" s="2">
        <f t="shared" si="11"/>
        <v>0</v>
      </c>
    </row>
    <row r="212" spans="82:84">
      <c r="CD212" s="6">
        <f t="shared" si="9"/>
        <v>0</v>
      </c>
      <c r="CE212" s="2">
        <f t="shared" si="10"/>
        <v>0</v>
      </c>
      <c r="CF212" s="2">
        <f t="shared" si="11"/>
        <v>0</v>
      </c>
    </row>
    <row r="213" spans="82:84">
      <c r="CD213" s="6">
        <f t="shared" si="9"/>
        <v>0</v>
      </c>
      <c r="CE213" s="2">
        <f t="shared" si="10"/>
        <v>0</v>
      </c>
      <c r="CF213" s="2">
        <f t="shared" si="11"/>
        <v>0</v>
      </c>
    </row>
    <row r="214" spans="82:84">
      <c r="CD214" s="6">
        <f t="shared" si="9"/>
        <v>0</v>
      </c>
      <c r="CE214" s="2">
        <f t="shared" si="10"/>
        <v>0</v>
      </c>
      <c r="CF214" s="2">
        <f t="shared" si="11"/>
        <v>0</v>
      </c>
    </row>
    <row r="215" spans="82:84">
      <c r="CD215" s="6">
        <f t="shared" si="9"/>
        <v>0</v>
      </c>
      <c r="CE215" s="2">
        <f t="shared" si="10"/>
        <v>0</v>
      </c>
      <c r="CF215" s="2">
        <f t="shared" si="11"/>
        <v>0</v>
      </c>
    </row>
    <row r="216" spans="82:84">
      <c r="CD216" s="6">
        <f t="shared" si="9"/>
        <v>0</v>
      </c>
      <c r="CE216" s="2">
        <f t="shared" si="10"/>
        <v>0</v>
      </c>
      <c r="CF216" s="2">
        <f t="shared" si="11"/>
        <v>0</v>
      </c>
    </row>
    <row r="217" spans="82:84">
      <c r="CD217" s="6">
        <f t="shared" si="9"/>
        <v>0</v>
      </c>
      <c r="CE217" s="2">
        <f t="shared" si="10"/>
        <v>0</v>
      </c>
      <c r="CF217" s="2">
        <f t="shared" si="11"/>
        <v>0</v>
      </c>
    </row>
    <row r="218" spans="82:84">
      <c r="CD218" s="6">
        <f t="shared" si="9"/>
        <v>0</v>
      </c>
      <c r="CE218" s="2">
        <f t="shared" si="10"/>
        <v>0</v>
      </c>
      <c r="CF218" s="2">
        <f t="shared" si="11"/>
        <v>0</v>
      </c>
    </row>
    <row r="219" spans="82:84">
      <c r="CD219" s="6">
        <f t="shared" si="9"/>
        <v>0</v>
      </c>
      <c r="CE219" s="2">
        <f t="shared" si="10"/>
        <v>0</v>
      </c>
      <c r="CF219" s="2">
        <f t="shared" si="11"/>
        <v>0</v>
      </c>
    </row>
    <row r="220" spans="82:84">
      <c r="CD220" s="6">
        <f t="shared" si="9"/>
        <v>0</v>
      </c>
      <c r="CE220" s="2">
        <f t="shared" si="10"/>
        <v>0</v>
      </c>
      <c r="CF220" s="2">
        <f t="shared" si="11"/>
        <v>0</v>
      </c>
    </row>
    <row r="221" spans="82:84">
      <c r="CD221" s="6">
        <f t="shared" si="9"/>
        <v>0</v>
      </c>
      <c r="CE221" s="2">
        <f t="shared" si="10"/>
        <v>0</v>
      </c>
      <c r="CF221" s="2">
        <f t="shared" si="11"/>
        <v>0</v>
      </c>
    </row>
    <row r="222" spans="82:84">
      <c r="CD222" s="6">
        <f t="shared" si="9"/>
        <v>0</v>
      </c>
      <c r="CE222" s="2">
        <f t="shared" si="10"/>
        <v>0</v>
      </c>
      <c r="CF222" s="2">
        <f t="shared" si="11"/>
        <v>0</v>
      </c>
    </row>
    <row r="223" spans="82:84">
      <c r="CD223" s="6">
        <f t="shared" si="9"/>
        <v>0</v>
      </c>
      <c r="CE223" s="2">
        <f t="shared" si="10"/>
        <v>0</v>
      </c>
      <c r="CF223" s="2">
        <f t="shared" si="11"/>
        <v>0</v>
      </c>
    </row>
    <row r="224" spans="82:84">
      <c r="CD224" s="6">
        <f t="shared" si="9"/>
        <v>0</v>
      </c>
      <c r="CE224" s="2">
        <f t="shared" si="10"/>
        <v>0</v>
      </c>
      <c r="CF224" s="2">
        <f t="shared" si="11"/>
        <v>0</v>
      </c>
    </row>
    <row r="225" spans="82:84">
      <c r="CD225" s="6">
        <f t="shared" si="9"/>
        <v>0</v>
      </c>
      <c r="CE225" s="2">
        <f t="shared" si="10"/>
        <v>0</v>
      </c>
      <c r="CF225" s="2">
        <f t="shared" si="11"/>
        <v>0</v>
      </c>
    </row>
    <row r="226" spans="82:84">
      <c r="CD226" s="6">
        <f t="shared" si="9"/>
        <v>0</v>
      </c>
      <c r="CE226" s="2">
        <f t="shared" si="10"/>
        <v>0</v>
      </c>
      <c r="CF226" s="2">
        <f t="shared" si="11"/>
        <v>0</v>
      </c>
    </row>
    <row r="227" spans="82:84">
      <c r="CD227" s="6">
        <f t="shared" si="9"/>
        <v>0</v>
      </c>
      <c r="CE227" s="2">
        <f t="shared" si="10"/>
        <v>0</v>
      </c>
      <c r="CF227" s="2">
        <f t="shared" si="11"/>
        <v>0</v>
      </c>
    </row>
    <row r="228" spans="82:84">
      <c r="CD228" s="6">
        <f t="shared" si="9"/>
        <v>0</v>
      </c>
      <c r="CE228" s="2">
        <f t="shared" si="10"/>
        <v>0</v>
      </c>
      <c r="CF228" s="2">
        <f t="shared" si="11"/>
        <v>0</v>
      </c>
    </row>
    <row r="229" spans="82:84">
      <c r="CD229" s="6">
        <f t="shared" si="9"/>
        <v>0</v>
      </c>
      <c r="CE229" s="2">
        <f t="shared" si="10"/>
        <v>0</v>
      </c>
      <c r="CF229" s="2">
        <f t="shared" si="11"/>
        <v>0</v>
      </c>
    </row>
    <row r="230" spans="82:84">
      <c r="CD230" s="6">
        <f t="shared" si="9"/>
        <v>0</v>
      </c>
      <c r="CE230" s="2">
        <f t="shared" si="10"/>
        <v>0</v>
      </c>
      <c r="CF230" s="2">
        <f t="shared" si="11"/>
        <v>0</v>
      </c>
    </row>
    <row r="231" spans="82:84">
      <c r="CD231" s="6">
        <f t="shared" si="9"/>
        <v>0</v>
      </c>
      <c r="CE231" s="2">
        <f t="shared" si="10"/>
        <v>0</v>
      </c>
      <c r="CF231" s="2">
        <f t="shared" si="11"/>
        <v>0</v>
      </c>
    </row>
    <row r="232" spans="82:84">
      <c r="CD232" s="6">
        <f t="shared" si="9"/>
        <v>0</v>
      </c>
      <c r="CE232" s="2">
        <f t="shared" si="10"/>
        <v>0</v>
      </c>
      <c r="CF232" s="2">
        <f t="shared" si="11"/>
        <v>0</v>
      </c>
    </row>
    <row r="233" spans="82:84">
      <c r="CD233" s="6">
        <f t="shared" si="9"/>
        <v>0</v>
      </c>
      <c r="CE233" s="2">
        <f t="shared" si="10"/>
        <v>0</v>
      </c>
      <c r="CF233" s="2">
        <f t="shared" si="11"/>
        <v>0</v>
      </c>
    </row>
    <row r="234" spans="82:84">
      <c r="CD234" s="6">
        <f t="shared" si="9"/>
        <v>0</v>
      </c>
      <c r="CE234" s="2">
        <f t="shared" si="10"/>
        <v>0</v>
      </c>
      <c r="CF234" s="2">
        <f t="shared" si="11"/>
        <v>0</v>
      </c>
    </row>
    <row r="235" spans="82:84">
      <c r="CD235" s="6">
        <f t="shared" si="9"/>
        <v>0</v>
      </c>
      <c r="CE235" s="2">
        <f t="shared" si="10"/>
        <v>0</v>
      </c>
      <c r="CF235" s="2">
        <f t="shared" si="11"/>
        <v>0</v>
      </c>
    </row>
    <row r="236" spans="82:84">
      <c r="CD236" s="6">
        <f t="shared" si="9"/>
        <v>0</v>
      </c>
      <c r="CE236" s="2">
        <f t="shared" si="10"/>
        <v>0</v>
      </c>
      <c r="CF236" s="2">
        <f t="shared" si="11"/>
        <v>0</v>
      </c>
    </row>
    <row r="237" spans="82:84">
      <c r="CD237" s="6">
        <f t="shared" si="9"/>
        <v>0</v>
      </c>
      <c r="CE237" s="2">
        <f t="shared" si="10"/>
        <v>0</v>
      </c>
      <c r="CF237" s="2">
        <f t="shared" si="11"/>
        <v>0</v>
      </c>
    </row>
    <row r="238" spans="82:84">
      <c r="CD238" s="6">
        <f t="shared" si="9"/>
        <v>0</v>
      </c>
      <c r="CE238" s="2">
        <f t="shared" si="10"/>
        <v>0</v>
      </c>
      <c r="CF238" s="2">
        <f t="shared" si="11"/>
        <v>0</v>
      </c>
    </row>
    <row r="239" spans="82:84">
      <c r="CD239" s="6">
        <f t="shared" si="9"/>
        <v>0</v>
      </c>
      <c r="CE239" s="2">
        <f t="shared" si="10"/>
        <v>0</v>
      </c>
      <c r="CF239" s="2">
        <f t="shared" si="11"/>
        <v>0</v>
      </c>
    </row>
    <row r="240" spans="82:84">
      <c r="CD240" s="6">
        <f t="shared" si="9"/>
        <v>0</v>
      </c>
      <c r="CE240" s="2">
        <f t="shared" si="10"/>
        <v>0</v>
      </c>
      <c r="CF240" s="2">
        <f t="shared" si="11"/>
        <v>0</v>
      </c>
    </row>
    <row r="241" spans="82:84">
      <c r="CD241" s="6">
        <f t="shared" si="9"/>
        <v>0</v>
      </c>
      <c r="CE241" s="2">
        <f t="shared" si="10"/>
        <v>0</v>
      </c>
      <c r="CF241" s="2">
        <f t="shared" si="11"/>
        <v>0</v>
      </c>
    </row>
    <row r="242" spans="82:84">
      <c r="CD242" s="6">
        <f t="shared" si="9"/>
        <v>0</v>
      </c>
      <c r="CE242" s="2">
        <f t="shared" si="10"/>
        <v>0</v>
      </c>
      <c r="CF242" s="2">
        <f t="shared" si="11"/>
        <v>0</v>
      </c>
    </row>
    <row r="243" spans="82:84">
      <c r="CD243" s="6">
        <f t="shared" si="9"/>
        <v>0</v>
      </c>
      <c r="CE243" s="2">
        <f t="shared" si="10"/>
        <v>0</v>
      </c>
      <c r="CF243" s="2">
        <f t="shared" si="11"/>
        <v>0</v>
      </c>
    </row>
    <row r="244" spans="82:84">
      <c r="CD244" s="6">
        <f t="shared" si="9"/>
        <v>0</v>
      </c>
      <c r="CE244" s="2">
        <f t="shared" si="10"/>
        <v>0</v>
      </c>
      <c r="CF244" s="2">
        <f t="shared" si="11"/>
        <v>0</v>
      </c>
    </row>
    <row r="245" spans="82:84">
      <c r="CD245" s="6">
        <f t="shared" si="9"/>
        <v>0</v>
      </c>
      <c r="CE245" s="2">
        <f t="shared" si="10"/>
        <v>0</v>
      </c>
      <c r="CF245" s="2">
        <f t="shared" si="11"/>
        <v>0</v>
      </c>
    </row>
    <row r="246" spans="82:84">
      <c r="CD246" s="6">
        <f t="shared" si="9"/>
        <v>0</v>
      </c>
      <c r="CE246" s="2">
        <f t="shared" si="10"/>
        <v>0</v>
      </c>
      <c r="CF246" s="2">
        <f t="shared" si="11"/>
        <v>0</v>
      </c>
    </row>
    <row r="247" spans="82:84">
      <c r="CD247" s="6">
        <f t="shared" si="9"/>
        <v>0</v>
      </c>
      <c r="CE247" s="2">
        <f t="shared" si="10"/>
        <v>0</v>
      </c>
      <c r="CF247" s="2">
        <f t="shared" si="11"/>
        <v>0</v>
      </c>
    </row>
    <row r="248" spans="82:84">
      <c r="CD248" s="6">
        <f t="shared" si="9"/>
        <v>0</v>
      </c>
      <c r="CE248" s="2">
        <f t="shared" si="10"/>
        <v>0</v>
      </c>
      <c r="CF248" s="2">
        <f t="shared" si="11"/>
        <v>0</v>
      </c>
    </row>
    <row r="249" spans="82:84">
      <c r="CD249" s="6">
        <f t="shared" si="9"/>
        <v>0</v>
      </c>
      <c r="CE249" s="2">
        <f t="shared" si="10"/>
        <v>0</v>
      </c>
      <c r="CF249" s="2">
        <f t="shared" si="11"/>
        <v>0</v>
      </c>
    </row>
    <row r="250" spans="82:84">
      <c r="CD250" s="6">
        <f t="shared" si="9"/>
        <v>0</v>
      </c>
      <c r="CE250" s="2">
        <f t="shared" si="10"/>
        <v>0</v>
      </c>
      <c r="CF250" s="2">
        <f t="shared" si="11"/>
        <v>0</v>
      </c>
    </row>
    <row r="251" spans="82:84">
      <c r="CD251" s="6">
        <f t="shared" si="9"/>
        <v>0</v>
      </c>
      <c r="CE251" s="2">
        <f t="shared" si="10"/>
        <v>0</v>
      </c>
      <c r="CF251" s="2">
        <f t="shared" si="11"/>
        <v>0</v>
      </c>
    </row>
    <row r="252" spans="82:84">
      <c r="CD252" s="6">
        <f t="shared" si="9"/>
        <v>0</v>
      </c>
      <c r="CE252" s="2">
        <f t="shared" si="10"/>
        <v>0</v>
      </c>
      <c r="CF252" s="2">
        <f t="shared" si="11"/>
        <v>0</v>
      </c>
    </row>
    <row r="253" spans="82:84">
      <c r="CD253" s="6">
        <f t="shared" si="9"/>
        <v>0</v>
      </c>
      <c r="CE253" s="2">
        <f t="shared" si="10"/>
        <v>0</v>
      </c>
      <c r="CF253" s="2">
        <f t="shared" si="11"/>
        <v>0</v>
      </c>
    </row>
    <row r="254" spans="82:84">
      <c r="CD254" s="6">
        <f t="shared" si="9"/>
        <v>0</v>
      </c>
      <c r="CE254" s="2">
        <f t="shared" si="10"/>
        <v>0</v>
      </c>
      <c r="CF254" s="2">
        <f t="shared" si="11"/>
        <v>0</v>
      </c>
    </row>
    <row r="255" spans="82:84">
      <c r="CD255" s="6">
        <f t="shared" si="9"/>
        <v>0</v>
      </c>
      <c r="CE255" s="2">
        <f t="shared" si="10"/>
        <v>0</v>
      </c>
      <c r="CF255" s="2">
        <f t="shared" si="11"/>
        <v>0</v>
      </c>
    </row>
    <row r="256" spans="82:84">
      <c r="CD256" s="6">
        <f t="shared" si="9"/>
        <v>0</v>
      </c>
      <c r="CE256" s="2">
        <f t="shared" si="10"/>
        <v>0</v>
      </c>
      <c r="CF256" s="2">
        <f t="shared" si="11"/>
        <v>0</v>
      </c>
    </row>
    <row r="257" spans="82:84">
      <c r="CD257" s="6">
        <f t="shared" si="9"/>
        <v>0</v>
      </c>
      <c r="CE257" s="2">
        <f t="shared" si="10"/>
        <v>0</v>
      </c>
      <c r="CF257" s="2">
        <f t="shared" si="11"/>
        <v>0</v>
      </c>
    </row>
    <row r="258" spans="82:84">
      <c r="CD258" s="6">
        <f t="shared" si="9"/>
        <v>0</v>
      </c>
      <c r="CE258" s="2">
        <f t="shared" si="10"/>
        <v>0</v>
      </c>
      <c r="CF258" s="2">
        <f t="shared" si="11"/>
        <v>0</v>
      </c>
    </row>
    <row r="259" spans="82:84">
      <c r="CD259" s="6">
        <f t="shared" si="9"/>
        <v>0</v>
      </c>
      <c r="CE259" s="2">
        <f t="shared" si="10"/>
        <v>0</v>
      </c>
      <c r="CF259" s="2">
        <f t="shared" si="11"/>
        <v>0</v>
      </c>
    </row>
    <row r="260" spans="82:84">
      <c r="CD260" s="6">
        <f t="shared" ref="CD260:CD323" si="12">COUNTIF(B260:CB260,"P")</f>
        <v>0</v>
      </c>
      <c r="CE260" s="2">
        <f t="shared" ref="CE260:CE323" si="13">COUNTIF(B260:CB260,"L")</f>
        <v>0</v>
      </c>
      <c r="CF260" s="2">
        <f t="shared" ref="CF260:CF323" si="14">COUNTIF(B260:CB260,"A")</f>
        <v>0</v>
      </c>
    </row>
    <row r="261" spans="82:84">
      <c r="CD261" s="6">
        <f t="shared" si="12"/>
        <v>0</v>
      </c>
      <c r="CE261" s="2">
        <f t="shared" si="13"/>
        <v>0</v>
      </c>
      <c r="CF261" s="2">
        <f t="shared" si="14"/>
        <v>0</v>
      </c>
    </row>
    <row r="262" spans="82:84">
      <c r="CD262" s="6">
        <f t="shared" si="12"/>
        <v>0</v>
      </c>
      <c r="CE262" s="2">
        <f t="shared" si="13"/>
        <v>0</v>
      </c>
      <c r="CF262" s="2">
        <f t="shared" si="14"/>
        <v>0</v>
      </c>
    </row>
    <row r="263" spans="82:84">
      <c r="CD263" s="6">
        <f t="shared" si="12"/>
        <v>0</v>
      </c>
      <c r="CE263" s="2">
        <f t="shared" si="13"/>
        <v>0</v>
      </c>
      <c r="CF263" s="2">
        <f t="shared" si="14"/>
        <v>0</v>
      </c>
    </row>
    <row r="264" spans="82:84">
      <c r="CD264" s="6">
        <f t="shared" si="12"/>
        <v>0</v>
      </c>
      <c r="CE264" s="2">
        <f t="shared" si="13"/>
        <v>0</v>
      </c>
      <c r="CF264" s="2">
        <f t="shared" si="14"/>
        <v>0</v>
      </c>
    </row>
    <row r="265" spans="82:84">
      <c r="CD265" s="6">
        <f t="shared" si="12"/>
        <v>0</v>
      </c>
      <c r="CE265" s="2">
        <f t="shared" si="13"/>
        <v>0</v>
      </c>
      <c r="CF265" s="2">
        <f t="shared" si="14"/>
        <v>0</v>
      </c>
    </row>
    <row r="266" spans="82:84">
      <c r="CD266" s="6">
        <f t="shared" si="12"/>
        <v>0</v>
      </c>
      <c r="CE266" s="2">
        <f t="shared" si="13"/>
        <v>0</v>
      </c>
      <c r="CF266" s="2">
        <f t="shared" si="14"/>
        <v>0</v>
      </c>
    </row>
    <row r="267" spans="82:84">
      <c r="CD267" s="6">
        <f t="shared" si="12"/>
        <v>0</v>
      </c>
      <c r="CE267" s="2">
        <f t="shared" si="13"/>
        <v>0</v>
      </c>
      <c r="CF267" s="2">
        <f t="shared" si="14"/>
        <v>0</v>
      </c>
    </row>
    <row r="268" spans="82:84">
      <c r="CD268" s="6">
        <f t="shared" si="12"/>
        <v>0</v>
      </c>
      <c r="CE268" s="2">
        <f t="shared" si="13"/>
        <v>0</v>
      </c>
      <c r="CF268" s="2">
        <f t="shared" si="14"/>
        <v>0</v>
      </c>
    </row>
    <row r="269" spans="82:84">
      <c r="CD269" s="6">
        <f t="shared" si="12"/>
        <v>0</v>
      </c>
      <c r="CE269" s="2">
        <f t="shared" si="13"/>
        <v>0</v>
      </c>
      <c r="CF269" s="2">
        <f t="shared" si="14"/>
        <v>0</v>
      </c>
    </row>
    <row r="270" spans="82:84">
      <c r="CD270" s="6">
        <f t="shared" si="12"/>
        <v>0</v>
      </c>
      <c r="CE270" s="2">
        <f t="shared" si="13"/>
        <v>0</v>
      </c>
      <c r="CF270" s="2">
        <f t="shared" si="14"/>
        <v>0</v>
      </c>
    </row>
    <row r="271" spans="82:84">
      <c r="CD271" s="6">
        <f t="shared" si="12"/>
        <v>0</v>
      </c>
      <c r="CE271" s="2">
        <f t="shared" si="13"/>
        <v>0</v>
      </c>
      <c r="CF271" s="2">
        <f t="shared" si="14"/>
        <v>0</v>
      </c>
    </row>
    <row r="272" spans="82:84">
      <c r="CD272" s="6">
        <f t="shared" si="12"/>
        <v>0</v>
      </c>
      <c r="CE272" s="2">
        <f t="shared" si="13"/>
        <v>0</v>
      </c>
      <c r="CF272" s="2">
        <f t="shared" si="14"/>
        <v>0</v>
      </c>
    </row>
    <row r="273" spans="82:84">
      <c r="CD273" s="6">
        <f t="shared" si="12"/>
        <v>0</v>
      </c>
      <c r="CE273" s="2">
        <f t="shared" si="13"/>
        <v>0</v>
      </c>
      <c r="CF273" s="2">
        <f t="shared" si="14"/>
        <v>0</v>
      </c>
    </row>
    <row r="274" spans="82:84">
      <c r="CD274" s="6">
        <f t="shared" si="12"/>
        <v>0</v>
      </c>
      <c r="CE274" s="2">
        <f t="shared" si="13"/>
        <v>0</v>
      </c>
      <c r="CF274" s="2">
        <f t="shared" si="14"/>
        <v>0</v>
      </c>
    </row>
    <row r="275" spans="82:84">
      <c r="CD275" s="6">
        <f t="shared" si="12"/>
        <v>0</v>
      </c>
      <c r="CE275" s="2">
        <f t="shared" si="13"/>
        <v>0</v>
      </c>
      <c r="CF275" s="2">
        <f t="shared" si="14"/>
        <v>0</v>
      </c>
    </row>
    <row r="276" spans="82:84">
      <c r="CD276" s="6">
        <f t="shared" si="12"/>
        <v>0</v>
      </c>
      <c r="CE276" s="2">
        <f t="shared" si="13"/>
        <v>0</v>
      </c>
      <c r="CF276" s="2">
        <f t="shared" si="14"/>
        <v>0</v>
      </c>
    </row>
    <row r="277" spans="82:84">
      <c r="CD277" s="6">
        <f t="shared" si="12"/>
        <v>0</v>
      </c>
      <c r="CE277" s="2">
        <f t="shared" si="13"/>
        <v>0</v>
      </c>
      <c r="CF277" s="2">
        <f t="shared" si="14"/>
        <v>0</v>
      </c>
    </row>
    <row r="278" spans="82:84">
      <c r="CD278" s="6">
        <f t="shared" si="12"/>
        <v>0</v>
      </c>
      <c r="CE278" s="2">
        <f t="shared" si="13"/>
        <v>0</v>
      </c>
      <c r="CF278" s="2">
        <f t="shared" si="14"/>
        <v>0</v>
      </c>
    </row>
    <row r="279" spans="82:84">
      <c r="CD279" s="6">
        <f t="shared" si="12"/>
        <v>0</v>
      </c>
      <c r="CE279" s="2">
        <f t="shared" si="13"/>
        <v>0</v>
      </c>
      <c r="CF279" s="2">
        <f t="shared" si="14"/>
        <v>0</v>
      </c>
    </row>
    <row r="280" spans="82:84">
      <c r="CD280" s="6">
        <f t="shared" si="12"/>
        <v>0</v>
      </c>
      <c r="CE280" s="2">
        <f t="shared" si="13"/>
        <v>0</v>
      </c>
      <c r="CF280" s="2">
        <f t="shared" si="14"/>
        <v>0</v>
      </c>
    </row>
    <row r="281" spans="82:84">
      <c r="CD281" s="6">
        <f t="shared" si="12"/>
        <v>0</v>
      </c>
      <c r="CE281" s="2">
        <f t="shared" si="13"/>
        <v>0</v>
      </c>
      <c r="CF281" s="2">
        <f t="shared" si="14"/>
        <v>0</v>
      </c>
    </row>
    <row r="282" spans="82:84">
      <c r="CD282" s="6">
        <f t="shared" si="12"/>
        <v>0</v>
      </c>
      <c r="CE282" s="2">
        <f t="shared" si="13"/>
        <v>0</v>
      </c>
      <c r="CF282" s="2">
        <f t="shared" si="14"/>
        <v>0</v>
      </c>
    </row>
    <row r="283" spans="82:84">
      <c r="CD283" s="6">
        <f t="shared" si="12"/>
        <v>0</v>
      </c>
      <c r="CE283" s="2">
        <f t="shared" si="13"/>
        <v>0</v>
      </c>
      <c r="CF283" s="2">
        <f t="shared" si="14"/>
        <v>0</v>
      </c>
    </row>
    <row r="284" spans="82:84">
      <c r="CD284" s="6">
        <f t="shared" si="12"/>
        <v>0</v>
      </c>
      <c r="CE284" s="2">
        <f t="shared" si="13"/>
        <v>0</v>
      </c>
      <c r="CF284" s="2">
        <f t="shared" si="14"/>
        <v>0</v>
      </c>
    </row>
    <row r="285" spans="82:84">
      <c r="CD285" s="6">
        <f t="shared" si="12"/>
        <v>0</v>
      </c>
      <c r="CE285" s="2">
        <f t="shared" si="13"/>
        <v>0</v>
      </c>
      <c r="CF285" s="2">
        <f t="shared" si="14"/>
        <v>0</v>
      </c>
    </row>
    <row r="286" spans="82:84">
      <c r="CD286" s="6">
        <f t="shared" si="12"/>
        <v>0</v>
      </c>
      <c r="CE286" s="2">
        <f t="shared" si="13"/>
        <v>0</v>
      </c>
      <c r="CF286" s="2">
        <f t="shared" si="14"/>
        <v>0</v>
      </c>
    </row>
    <row r="287" spans="82:84">
      <c r="CD287" s="6">
        <f t="shared" si="12"/>
        <v>0</v>
      </c>
      <c r="CE287" s="2">
        <f t="shared" si="13"/>
        <v>0</v>
      </c>
      <c r="CF287" s="2">
        <f t="shared" si="14"/>
        <v>0</v>
      </c>
    </row>
    <row r="288" spans="82:84">
      <c r="CD288" s="6">
        <f t="shared" si="12"/>
        <v>0</v>
      </c>
      <c r="CE288" s="2">
        <f t="shared" si="13"/>
        <v>0</v>
      </c>
      <c r="CF288" s="2">
        <f t="shared" si="14"/>
        <v>0</v>
      </c>
    </row>
    <row r="289" spans="82:84">
      <c r="CD289" s="6">
        <f t="shared" si="12"/>
        <v>0</v>
      </c>
      <c r="CE289" s="2">
        <f t="shared" si="13"/>
        <v>0</v>
      </c>
      <c r="CF289" s="2">
        <f t="shared" si="14"/>
        <v>0</v>
      </c>
    </row>
    <row r="290" spans="82:84">
      <c r="CD290" s="6">
        <f t="shared" si="12"/>
        <v>0</v>
      </c>
      <c r="CE290" s="2">
        <f t="shared" si="13"/>
        <v>0</v>
      </c>
      <c r="CF290" s="2">
        <f t="shared" si="14"/>
        <v>0</v>
      </c>
    </row>
    <row r="291" spans="82:84">
      <c r="CD291" s="6">
        <f t="shared" si="12"/>
        <v>0</v>
      </c>
      <c r="CE291" s="2">
        <f t="shared" si="13"/>
        <v>0</v>
      </c>
      <c r="CF291" s="2">
        <f t="shared" si="14"/>
        <v>0</v>
      </c>
    </row>
    <row r="292" spans="82:84">
      <c r="CD292" s="6">
        <f t="shared" si="12"/>
        <v>0</v>
      </c>
      <c r="CE292" s="2">
        <f t="shared" si="13"/>
        <v>0</v>
      </c>
      <c r="CF292" s="2">
        <f t="shared" si="14"/>
        <v>0</v>
      </c>
    </row>
    <row r="293" spans="82:84">
      <c r="CD293" s="6">
        <f t="shared" si="12"/>
        <v>0</v>
      </c>
      <c r="CE293" s="2">
        <f t="shared" si="13"/>
        <v>0</v>
      </c>
      <c r="CF293" s="2">
        <f t="shared" si="14"/>
        <v>0</v>
      </c>
    </row>
    <row r="294" spans="82:84">
      <c r="CD294" s="6">
        <f t="shared" si="12"/>
        <v>0</v>
      </c>
      <c r="CE294" s="2">
        <f t="shared" si="13"/>
        <v>0</v>
      </c>
      <c r="CF294" s="2">
        <f t="shared" si="14"/>
        <v>0</v>
      </c>
    </row>
    <row r="295" spans="82:84">
      <c r="CD295" s="6">
        <f t="shared" si="12"/>
        <v>0</v>
      </c>
      <c r="CE295" s="2">
        <f t="shared" si="13"/>
        <v>0</v>
      </c>
      <c r="CF295" s="2">
        <f t="shared" si="14"/>
        <v>0</v>
      </c>
    </row>
    <row r="296" spans="82:84">
      <c r="CD296" s="6">
        <f t="shared" si="12"/>
        <v>0</v>
      </c>
      <c r="CE296" s="2">
        <f t="shared" si="13"/>
        <v>0</v>
      </c>
      <c r="CF296" s="2">
        <f t="shared" si="14"/>
        <v>0</v>
      </c>
    </row>
    <row r="297" spans="82:84">
      <c r="CD297" s="6">
        <f t="shared" si="12"/>
        <v>0</v>
      </c>
      <c r="CE297" s="2">
        <f t="shared" si="13"/>
        <v>0</v>
      </c>
      <c r="CF297" s="2">
        <f t="shared" si="14"/>
        <v>0</v>
      </c>
    </row>
    <row r="298" spans="82:84">
      <c r="CD298" s="6">
        <f t="shared" si="12"/>
        <v>0</v>
      </c>
      <c r="CE298" s="2">
        <f t="shared" si="13"/>
        <v>0</v>
      </c>
      <c r="CF298" s="2">
        <f t="shared" si="14"/>
        <v>0</v>
      </c>
    </row>
    <row r="299" spans="82:84">
      <c r="CD299" s="6">
        <f t="shared" si="12"/>
        <v>0</v>
      </c>
      <c r="CE299" s="2">
        <f t="shared" si="13"/>
        <v>0</v>
      </c>
      <c r="CF299" s="2">
        <f t="shared" si="14"/>
        <v>0</v>
      </c>
    </row>
    <row r="300" spans="82:84">
      <c r="CD300" s="6">
        <f t="shared" si="12"/>
        <v>0</v>
      </c>
      <c r="CE300" s="2">
        <f t="shared" si="13"/>
        <v>0</v>
      </c>
      <c r="CF300" s="2">
        <f t="shared" si="14"/>
        <v>0</v>
      </c>
    </row>
    <row r="301" spans="82:84">
      <c r="CD301" s="6">
        <f t="shared" si="12"/>
        <v>0</v>
      </c>
      <c r="CE301" s="2">
        <f t="shared" si="13"/>
        <v>0</v>
      </c>
      <c r="CF301" s="2">
        <f t="shared" si="14"/>
        <v>0</v>
      </c>
    </row>
    <row r="302" spans="82:84">
      <c r="CD302" s="6">
        <f t="shared" si="12"/>
        <v>0</v>
      </c>
      <c r="CE302" s="2">
        <f t="shared" si="13"/>
        <v>0</v>
      </c>
      <c r="CF302" s="2">
        <f t="shared" si="14"/>
        <v>0</v>
      </c>
    </row>
    <row r="303" spans="82:84">
      <c r="CD303" s="6">
        <f t="shared" si="12"/>
        <v>0</v>
      </c>
      <c r="CE303" s="2">
        <f t="shared" si="13"/>
        <v>0</v>
      </c>
      <c r="CF303" s="2">
        <f t="shared" si="14"/>
        <v>0</v>
      </c>
    </row>
    <row r="304" spans="82:84">
      <c r="CD304" s="6">
        <f t="shared" si="12"/>
        <v>0</v>
      </c>
      <c r="CE304" s="2">
        <f t="shared" si="13"/>
        <v>0</v>
      </c>
      <c r="CF304" s="2">
        <f t="shared" si="14"/>
        <v>0</v>
      </c>
    </row>
    <row r="305" spans="82:84">
      <c r="CD305" s="6">
        <f t="shared" si="12"/>
        <v>0</v>
      </c>
      <c r="CE305" s="2">
        <f t="shared" si="13"/>
        <v>0</v>
      </c>
      <c r="CF305" s="2">
        <f t="shared" si="14"/>
        <v>0</v>
      </c>
    </row>
    <row r="306" spans="82:84">
      <c r="CD306" s="6">
        <f t="shared" si="12"/>
        <v>0</v>
      </c>
      <c r="CE306" s="2">
        <f t="shared" si="13"/>
        <v>0</v>
      </c>
      <c r="CF306" s="2">
        <f t="shared" si="14"/>
        <v>0</v>
      </c>
    </row>
    <row r="307" spans="82:84">
      <c r="CD307" s="6">
        <f t="shared" si="12"/>
        <v>0</v>
      </c>
      <c r="CE307" s="2">
        <f t="shared" si="13"/>
        <v>0</v>
      </c>
      <c r="CF307" s="2">
        <f t="shared" si="14"/>
        <v>0</v>
      </c>
    </row>
    <row r="308" spans="82:84">
      <c r="CD308" s="6">
        <f t="shared" si="12"/>
        <v>0</v>
      </c>
      <c r="CE308" s="2">
        <f t="shared" si="13"/>
        <v>0</v>
      </c>
      <c r="CF308" s="2">
        <f t="shared" si="14"/>
        <v>0</v>
      </c>
    </row>
    <row r="309" spans="82:84">
      <c r="CD309" s="6">
        <f t="shared" si="12"/>
        <v>0</v>
      </c>
      <c r="CE309" s="2">
        <f t="shared" si="13"/>
        <v>0</v>
      </c>
      <c r="CF309" s="2">
        <f t="shared" si="14"/>
        <v>0</v>
      </c>
    </row>
    <row r="310" spans="82:84">
      <c r="CD310" s="6">
        <f t="shared" si="12"/>
        <v>0</v>
      </c>
      <c r="CE310" s="2">
        <f t="shared" si="13"/>
        <v>0</v>
      </c>
      <c r="CF310" s="2">
        <f t="shared" si="14"/>
        <v>0</v>
      </c>
    </row>
    <row r="311" spans="82:84">
      <c r="CD311" s="6">
        <f t="shared" si="12"/>
        <v>0</v>
      </c>
      <c r="CE311" s="2">
        <f t="shared" si="13"/>
        <v>0</v>
      </c>
      <c r="CF311" s="2">
        <f t="shared" si="14"/>
        <v>0</v>
      </c>
    </row>
    <row r="312" spans="82:84">
      <c r="CD312" s="6">
        <f t="shared" si="12"/>
        <v>0</v>
      </c>
      <c r="CE312" s="2">
        <f t="shared" si="13"/>
        <v>0</v>
      </c>
      <c r="CF312" s="2">
        <f t="shared" si="14"/>
        <v>0</v>
      </c>
    </row>
    <row r="313" spans="82:84">
      <c r="CD313" s="6">
        <f t="shared" si="12"/>
        <v>0</v>
      </c>
      <c r="CE313" s="2">
        <f t="shared" si="13"/>
        <v>0</v>
      </c>
      <c r="CF313" s="2">
        <f t="shared" si="14"/>
        <v>0</v>
      </c>
    </row>
    <row r="314" spans="82:84">
      <c r="CD314" s="6">
        <f t="shared" si="12"/>
        <v>0</v>
      </c>
      <c r="CE314" s="2">
        <f t="shared" si="13"/>
        <v>0</v>
      </c>
      <c r="CF314" s="2">
        <f t="shared" si="14"/>
        <v>0</v>
      </c>
    </row>
    <row r="315" spans="82:84">
      <c r="CD315" s="6">
        <f t="shared" si="12"/>
        <v>0</v>
      </c>
      <c r="CE315" s="2">
        <f t="shared" si="13"/>
        <v>0</v>
      </c>
      <c r="CF315" s="2">
        <f t="shared" si="14"/>
        <v>0</v>
      </c>
    </row>
    <row r="316" spans="82:84">
      <c r="CD316" s="6">
        <f t="shared" si="12"/>
        <v>0</v>
      </c>
      <c r="CE316" s="2">
        <f t="shared" si="13"/>
        <v>0</v>
      </c>
      <c r="CF316" s="2">
        <f t="shared" si="14"/>
        <v>0</v>
      </c>
    </row>
    <row r="317" spans="82:84">
      <c r="CD317" s="6">
        <f t="shared" si="12"/>
        <v>0</v>
      </c>
      <c r="CE317" s="2">
        <f t="shared" si="13"/>
        <v>0</v>
      </c>
      <c r="CF317" s="2">
        <f t="shared" si="14"/>
        <v>0</v>
      </c>
    </row>
    <row r="318" spans="82:84">
      <c r="CD318" s="6">
        <f t="shared" si="12"/>
        <v>0</v>
      </c>
      <c r="CE318" s="2">
        <f t="shared" si="13"/>
        <v>0</v>
      </c>
      <c r="CF318" s="2">
        <f t="shared" si="14"/>
        <v>0</v>
      </c>
    </row>
    <row r="319" spans="82:84">
      <c r="CD319" s="6">
        <f t="shared" si="12"/>
        <v>0</v>
      </c>
      <c r="CE319" s="2">
        <f t="shared" si="13"/>
        <v>0</v>
      </c>
      <c r="CF319" s="2">
        <f t="shared" si="14"/>
        <v>0</v>
      </c>
    </row>
    <row r="320" spans="82:84">
      <c r="CD320" s="6">
        <f t="shared" si="12"/>
        <v>0</v>
      </c>
      <c r="CE320" s="2">
        <f t="shared" si="13"/>
        <v>0</v>
      </c>
      <c r="CF320" s="2">
        <f t="shared" si="14"/>
        <v>0</v>
      </c>
    </row>
    <row r="321" spans="82:84">
      <c r="CD321" s="6">
        <f t="shared" si="12"/>
        <v>0</v>
      </c>
      <c r="CE321" s="2">
        <f t="shared" si="13"/>
        <v>0</v>
      </c>
      <c r="CF321" s="2">
        <f t="shared" si="14"/>
        <v>0</v>
      </c>
    </row>
    <row r="322" spans="82:84">
      <c r="CD322" s="6">
        <f t="shared" si="12"/>
        <v>0</v>
      </c>
      <c r="CE322" s="2">
        <f t="shared" si="13"/>
        <v>0</v>
      </c>
      <c r="CF322" s="2">
        <f t="shared" si="14"/>
        <v>0</v>
      </c>
    </row>
    <row r="323" spans="82:84">
      <c r="CD323" s="6">
        <f t="shared" si="12"/>
        <v>0</v>
      </c>
      <c r="CE323" s="2">
        <f t="shared" si="13"/>
        <v>0</v>
      </c>
      <c r="CF323" s="2">
        <f t="shared" si="14"/>
        <v>0</v>
      </c>
    </row>
    <row r="324" spans="82:84">
      <c r="CD324" s="6">
        <f t="shared" ref="CD324:CD387" si="15">COUNTIF(B324:CB324,"P")</f>
        <v>0</v>
      </c>
      <c r="CE324" s="2">
        <f t="shared" ref="CE324:CE387" si="16">COUNTIF(B324:CB324,"L")</f>
        <v>0</v>
      </c>
      <c r="CF324" s="2">
        <f t="shared" ref="CF324:CF387" si="17">COUNTIF(B324:CB324,"A")</f>
        <v>0</v>
      </c>
    </row>
    <row r="325" spans="82:84">
      <c r="CD325" s="6">
        <f t="shared" si="15"/>
        <v>0</v>
      </c>
      <c r="CE325" s="2">
        <f t="shared" si="16"/>
        <v>0</v>
      </c>
      <c r="CF325" s="2">
        <f t="shared" si="17"/>
        <v>0</v>
      </c>
    </row>
    <row r="326" spans="82:84">
      <c r="CD326" s="6">
        <f t="shared" si="15"/>
        <v>0</v>
      </c>
      <c r="CE326" s="2">
        <f t="shared" si="16"/>
        <v>0</v>
      </c>
      <c r="CF326" s="2">
        <f t="shared" si="17"/>
        <v>0</v>
      </c>
    </row>
    <row r="327" spans="82:84">
      <c r="CD327" s="6">
        <f t="shared" si="15"/>
        <v>0</v>
      </c>
      <c r="CE327" s="2">
        <f t="shared" si="16"/>
        <v>0</v>
      </c>
      <c r="CF327" s="2">
        <f t="shared" si="17"/>
        <v>0</v>
      </c>
    </row>
    <row r="328" spans="82:84">
      <c r="CD328" s="6">
        <f t="shared" si="15"/>
        <v>0</v>
      </c>
      <c r="CE328" s="2">
        <f t="shared" si="16"/>
        <v>0</v>
      </c>
      <c r="CF328" s="2">
        <f t="shared" si="17"/>
        <v>0</v>
      </c>
    </row>
    <row r="329" spans="82:84">
      <c r="CD329" s="6">
        <f t="shared" si="15"/>
        <v>0</v>
      </c>
      <c r="CE329" s="2">
        <f t="shared" si="16"/>
        <v>0</v>
      </c>
      <c r="CF329" s="2">
        <f t="shared" si="17"/>
        <v>0</v>
      </c>
    </row>
    <row r="330" spans="82:84">
      <c r="CD330" s="6">
        <f t="shared" si="15"/>
        <v>0</v>
      </c>
      <c r="CE330" s="2">
        <f t="shared" si="16"/>
        <v>0</v>
      </c>
      <c r="CF330" s="2">
        <f t="shared" si="17"/>
        <v>0</v>
      </c>
    </row>
    <row r="331" spans="82:84">
      <c r="CD331" s="6">
        <f t="shared" si="15"/>
        <v>0</v>
      </c>
      <c r="CE331" s="2">
        <f t="shared" si="16"/>
        <v>0</v>
      </c>
      <c r="CF331" s="2">
        <f t="shared" si="17"/>
        <v>0</v>
      </c>
    </row>
    <row r="332" spans="82:84">
      <c r="CD332" s="6">
        <f t="shared" si="15"/>
        <v>0</v>
      </c>
      <c r="CE332" s="2">
        <f t="shared" si="16"/>
        <v>0</v>
      </c>
      <c r="CF332" s="2">
        <f t="shared" si="17"/>
        <v>0</v>
      </c>
    </row>
    <row r="333" spans="82:84">
      <c r="CD333" s="6">
        <f t="shared" si="15"/>
        <v>0</v>
      </c>
      <c r="CE333" s="2">
        <f t="shared" si="16"/>
        <v>0</v>
      </c>
      <c r="CF333" s="2">
        <f t="shared" si="17"/>
        <v>0</v>
      </c>
    </row>
    <row r="334" spans="82:84">
      <c r="CD334" s="6">
        <f t="shared" si="15"/>
        <v>0</v>
      </c>
      <c r="CE334" s="2">
        <f t="shared" si="16"/>
        <v>0</v>
      </c>
      <c r="CF334" s="2">
        <f t="shared" si="17"/>
        <v>0</v>
      </c>
    </row>
    <row r="335" spans="82:84">
      <c r="CD335" s="6">
        <f t="shared" si="15"/>
        <v>0</v>
      </c>
      <c r="CE335" s="2">
        <f t="shared" si="16"/>
        <v>0</v>
      </c>
      <c r="CF335" s="2">
        <f t="shared" si="17"/>
        <v>0</v>
      </c>
    </row>
    <row r="336" spans="82:84">
      <c r="CD336" s="6">
        <f t="shared" si="15"/>
        <v>0</v>
      </c>
      <c r="CE336" s="2">
        <f t="shared" si="16"/>
        <v>0</v>
      </c>
      <c r="CF336" s="2">
        <f t="shared" si="17"/>
        <v>0</v>
      </c>
    </row>
    <row r="337" spans="82:84">
      <c r="CD337" s="6">
        <f t="shared" si="15"/>
        <v>0</v>
      </c>
      <c r="CE337" s="2">
        <f t="shared" si="16"/>
        <v>0</v>
      </c>
      <c r="CF337" s="2">
        <f t="shared" si="17"/>
        <v>0</v>
      </c>
    </row>
    <row r="338" spans="82:84">
      <c r="CD338" s="6">
        <f t="shared" si="15"/>
        <v>0</v>
      </c>
      <c r="CE338" s="2">
        <f t="shared" si="16"/>
        <v>0</v>
      </c>
      <c r="CF338" s="2">
        <f t="shared" si="17"/>
        <v>0</v>
      </c>
    </row>
    <row r="339" spans="82:84">
      <c r="CD339" s="6">
        <f t="shared" si="15"/>
        <v>0</v>
      </c>
      <c r="CE339" s="2">
        <f t="shared" si="16"/>
        <v>0</v>
      </c>
      <c r="CF339" s="2">
        <f t="shared" si="17"/>
        <v>0</v>
      </c>
    </row>
    <row r="340" spans="82:84">
      <c r="CD340" s="6">
        <f t="shared" si="15"/>
        <v>0</v>
      </c>
      <c r="CE340" s="2">
        <f t="shared" si="16"/>
        <v>0</v>
      </c>
      <c r="CF340" s="2">
        <f t="shared" si="17"/>
        <v>0</v>
      </c>
    </row>
    <row r="341" spans="82:84">
      <c r="CD341" s="6">
        <f t="shared" si="15"/>
        <v>0</v>
      </c>
      <c r="CE341" s="2">
        <f t="shared" si="16"/>
        <v>0</v>
      </c>
      <c r="CF341" s="2">
        <f t="shared" si="17"/>
        <v>0</v>
      </c>
    </row>
    <row r="342" spans="82:84">
      <c r="CD342" s="6">
        <f t="shared" si="15"/>
        <v>0</v>
      </c>
      <c r="CE342" s="2">
        <f t="shared" si="16"/>
        <v>0</v>
      </c>
      <c r="CF342" s="2">
        <f t="shared" si="17"/>
        <v>0</v>
      </c>
    </row>
    <row r="343" spans="82:84">
      <c r="CD343" s="6">
        <f t="shared" si="15"/>
        <v>0</v>
      </c>
      <c r="CE343" s="2">
        <f t="shared" si="16"/>
        <v>0</v>
      </c>
      <c r="CF343" s="2">
        <f t="shared" si="17"/>
        <v>0</v>
      </c>
    </row>
    <row r="344" spans="82:84">
      <c r="CD344" s="6">
        <f t="shared" si="15"/>
        <v>0</v>
      </c>
      <c r="CE344" s="2">
        <f t="shared" si="16"/>
        <v>0</v>
      </c>
      <c r="CF344" s="2">
        <f t="shared" si="17"/>
        <v>0</v>
      </c>
    </row>
    <row r="345" spans="82:84">
      <c r="CD345" s="6">
        <f t="shared" si="15"/>
        <v>0</v>
      </c>
      <c r="CE345" s="2">
        <f t="shared" si="16"/>
        <v>0</v>
      </c>
      <c r="CF345" s="2">
        <f t="shared" si="17"/>
        <v>0</v>
      </c>
    </row>
    <row r="346" spans="82:84">
      <c r="CD346" s="6">
        <f t="shared" si="15"/>
        <v>0</v>
      </c>
      <c r="CE346" s="2">
        <f t="shared" si="16"/>
        <v>0</v>
      </c>
      <c r="CF346" s="2">
        <f t="shared" si="17"/>
        <v>0</v>
      </c>
    </row>
    <row r="347" spans="82:84">
      <c r="CD347" s="6">
        <f t="shared" si="15"/>
        <v>0</v>
      </c>
      <c r="CE347" s="2">
        <f t="shared" si="16"/>
        <v>0</v>
      </c>
      <c r="CF347" s="2">
        <f t="shared" si="17"/>
        <v>0</v>
      </c>
    </row>
    <row r="348" spans="82:84">
      <c r="CD348" s="6">
        <f t="shared" si="15"/>
        <v>0</v>
      </c>
      <c r="CE348" s="2">
        <f t="shared" si="16"/>
        <v>0</v>
      </c>
      <c r="CF348" s="2">
        <f t="shared" si="17"/>
        <v>0</v>
      </c>
    </row>
    <row r="349" spans="82:84">
      <c r="CD349" s="6">
        <f t="shared" si="15"/>
        <v>0</v>
      </c>
      <c r="CE349" s="2">
        <f t="shared" si="16"/>
        <v>0</v>
      </c>
      <c r="CF349" s="2">
        <f t="shared" si="17"/>
        <v>0</v>
      </c>
    </row>
    <row r="350" spans="82:84">
      <c r="CD350" s="6">
        <f t="shared" si="15"/>
        <v>0</v>
      </c>
      <c r="CE350" s="2">
        <f t="shared" si="16"/>
        <v>0</v>
      </c>
      <c r="CF350" s="2">
        <f t="shared" si="17"/>
        <v>0</v>
      </c>
    </row>
    <row r="351" spans="82:84">
      <c r="CD351" s="6">
        <f t="shared" si="15"/>
        <v>0</v>
      </c>
      <c r="CE351" s="2">
        <f t="shared" si="16"/>
        <v>0</v>
      </c>
      <c r="CF351" s="2">
        <f t="shared" si="17"/>
        <v>0</v>
      </c>
    </row>
    <row r="352" spans="82:84">
      <c r="CD352" s="6">
        <f t="shared" si="15"/>
        <v>0</v>
      </c>
      <c r="CE352" s="2">
        <f t="shared" si="16"/>
        <v>0</v>
      </c>
      <c r="CF352" s="2">
        <f t="shared" si="17"/>
        <v>0</v>
      </c>
    </row>
    <row r="353" spans="82:84">
      <c r="CD353" s="6">
        <f t="shared" si="15"/>
        <v>0</v>
      </c>
      <c r="CE353" s="2">
        <f t="shared" si="16"/>
        <v>0</v>
      </c>
      <c r="CF353" s="2">
        <f t="shared" si="17"/>
        <v>0</v>
      </c>
    </row>
    <row r="354" spans="82:84">
      <c r="CD354" s="6">
        <f t="shared" si="15"/>
        <v>0</v>
      </c>
      <c r="CE354" s="2">
        <f t="shared" si="16"/>
        <v>0</v>
      </c>
      <c r="CF354" s="2">
        <f t="shared" si="17"/>
        <v>0</v>
      </c>
    </row>
    <row r="355" spans="82:84">
      <c r="CD355" s="6">
        <f t="shared" si="15"/>
        <v>0</v>
      </c>
      <c r="CE355" s="2">
        <f t="shared" si="16"/>
        <v>0</v>
      </c>
      <c r="CF355" s="2">
        <f t="shared" si="17"/>
        <v>0</v>
      </c>
    </row>
    <row r="356" spans="82:84">
      <c r="CD356" s="6">
        <f t="shared" si="15"/>
        <v>0</v>
      </c>
      <c r="CE356" s="2">
        <f t="shared" si="16"/>
        <v>0</v>
      </c>
      <c r="CF356" s="2">
        <f t="shared" si="17"/>
        <v>0</v>
      </c>
    </row>
    <row r="357" spans="82:84">
      <c r="CD357" s="6">
        <f t="shared" si="15"/>
        <v>0</v>
      </c>
      <c r="CE357" s="2">
        <f t="shared" si="16"/>
        <v>0</v>
      </c>
      <c r="CF357" s="2">
        <f t="shared" si="17"/>
        <v>0</v>
      </c>
    </row>
    <row r="358" spans="82:84">
      <c r="CD358" s="6">
        <f t="shared" si="15"/>
        <v>0</v>
      </c>
      <c r="CE358" s="2">
        <f t="shared" si="16"/>
        <v>0</v>
      </c>
      <c r="CF358" s="2">
        <f t="shared" si="17"/>
        <v>0</v>
      </c>
    </row>
    <row r="359" spans="82:84">
      <c r="CD359" s="6">
        <f t="shared" si="15"/>
        <v>0</v>
      </c>
      <c r="CE359" s="2">
        <f t="shared" si="16"/>
        <v>0</v>
      </c>
      <c r="CF359" s="2">
        <f t="shared" si="17"/>
        <v>0</v>
      </c>
    </row>
    <row r="360" spans="82:84">
      <c r="CD360" s="6">
        <f t="shared" si="15"/>
        <v>0</v>
      </c>
      <c r="CE360" s="2">
        <f t="shared" si="16"/>
        <v>0</v>
      </c>
      <c r="CF360" s="2">
        <f t="shared" si="17"/>
        <v>0</v>
      </c>
    </row>
    <row r="361" spans="82:84">
      <c r="CD361" s="6">
        <f t="shared" si="15"/>
        <v>0</v>
      </c>
      <c r="CE361" s="2">
        <f t="shared" si="16"/>
        <v>0</v>
      </c>
      <c r="CF361" s="2">
        <f t="shared" si="17"/>
        <v>0</v>
      </c>
    </row>
    <row r="362" spans="82:84">
      <c r="CD362" s="6">
        <f t="shared" si="15"/>
        <v>0</v>
      </c>
      <c r="CE362" s="2">
        <f t="shared" si="16"/>
        <v>0</v>
      </c>
      <c r="CF362" s="2">
        <f t="shared" si="17"/>
        <v>0</v>
      </c>
    </row>
    <row r="363" spans="82:84">
      <c r="CD363" s="6">
        <f t="shared" si="15"/>
        <v>0</v>
      </c>
      <c r="CE363" s="2">
        <f t="shared" si="16"/>
        <v>0</v>
      </c>
      <c r="CF363" s="2">
        <f t="shared" si="17"/>
        <v>0</v>
      </c>
    </row>
    <row r="364" spans="82:84">
      <c r="CD364" s="6">
        <f t="shared" si="15"/>
        <v>0</v>
      </c>
      <c r="CE364" s="2">
        <f t="shared" si="16"/>
        <v>0</v>
      </c>
      <c r="CF364" s="2">
        <f t="shared" si="17"/>
        <v>0</v>
      </c>
    </row>
    <row r="365" spans="82:84">
      <c r="CD365" s="6">
        <f t="shared" si="15"/>
        <v>0</v>
      </c>
      <c r="CE365" s="2">
        <f t="shared" si="16"/>
        <v>0</v>
      </c>
      <c r="CF365" s="2">
        <f t="shared" si="17"/>
        <v>0</v>
      </c>
    </row>
    <row r="366" spans="82:84">
      <c r="CD366" s="6">
        <f t="shared" si="15"/>
        <v>0</v>
      </c>
      <c r="CE366" s="2">
        <f t="shared" si="16"/>
        <v>0</v>
      </c>
      <c r="CF366" s="2">
        <f t="shared" si="17"/>
        <v>0</v>
      </c>
    </row>
    <row r="367" spans="82:84">
      <c r="CD367" s="6">
        <f t="shared" si="15"/>
        <v>0</v>
      </c>
      <c r="CE367" s="2">
        <f t="shared" si="16"/>
        <v>0</v>
      </c>
      <c r="CF367" s="2">
        <f t="shared" si="17"/>
        <v>0</v>
      </c>
    </row>
    <row r="368" spans="82:84">
      <c r="CD368" s="6">
        <f t="shared" si="15"/>
        <v>0</v>
      </c>
      <c r="CE368" s="2">
        <f t="shared" si="16"/>
        <v>0</v>
      </c>
      <c r="CF368" s="2">
        <f t="shared" si="17"/>
        <v>0</v>
      </c>
    </row>
    <row r="369" spans="82:84">
      <c r="CD369" s="6">
        <f t="shared" si="15"/>
        <v>0</v>
      </c>
      <c r="CE369" s="2">
        <f t="shared" si="16"/>
        <v>0</v>
      </c>
      <c r="CF369" s="2">
        <f t="shared" si="17"/>
        <v>0</v>
      </c>
    </row>
    <row r="370" spans="82:84">
      <c r="CD370" s="6">
        <f t="shared" si="15"/>
        <v>0</v>
      </c>
      <c r="CE370" s="2">
        <f t="shared" si="16"/>
        <v>0</v>
      </c>
      <c r="CF370" s="2">
        <f t="shared" si="17"/>
        <v>0</v>
      </c>
    </row>
    <row r="371" spans="82:84">
      <c r="CD371" s="6">
        <f t="shared" si="15"/>
        <v>0</v>
      </c>
      <c r="CE371" s="2">
        <f t="shared" si="16"/>
        <v>0</v>
      </c>
      <c r="CF371" s="2">
        <f t="shared" si="17"/>
        <v>0</v>
      </c>
    </row>
    <row r="372" spans="82:84">
      <c r="CD372" s="6">
        <f t="shared" si="15"/>
        <v>0</v>
      </c>
      <c r="CE372" s="2">
        <f t="shared" si="16"/>
        <v>0</v>
      </c>
      <c r="CF372" s="2">
        <f t="shared" si="17"/>
        <v>0</v>
      </c>
    </row>
    <row r="373" spans="82:84">
      <c r="CD373" s="6">
        <f t="shared" si="15"/>
        <v>0</v>
      </c>
      <c r="CE373" s="2">
        <f t="shared" si="16"/>
        <v>0</v>
      </c>
      <c r="CF373" s="2">
        <f t="shared" si="17"/>
        <v>0</v>
      </c>
    </row>
    <row r="374" spans="82:84">
      <c r="CD374" s="6">
        <f t="shared" si="15"/>
        <v>0</v>
      </c>
      <c r="CE374" s="2">
        <f t="shared" si="16"/>
        <v>0</v>
      </c>
      <c r="CF374" s="2">
        <f t="shared" si="17"/>
        <v>0</v>
      </c>
    </row>
    <row r="375" spans="82:84">
      <c r="CD375" s="6">
        <f t="shared" si="15"/>
        <v>0</v>
      </c>
      <c r="CE375" s="2">
        <f t="shared" si="16"/>
        <v>0</v>
      </c>
      <c r="CF375" s="2">
        <f t="shared" si="17"/>
        <v>0</v>
      </c>
    </row>
    <row r="376" spans="82:84">
      <c r="CD376" s="6">
        <f t="shared" si="15"/>
        <v>0</v>
      </c>
      <c r="CE376" s="2">
        <f t="shared" si="16"/>
        <v>0</v>
      </c>
      <c r="CF376" s="2">
        <f t="shared" si="17"/>
        <v>0</v>
      </c>
    </row>
    <row r="377" spans="82:84">
      <c r="CD377" s="6">
        <f t="shared" si="15"/>
        <v>0</v>
      </c>
      <c r="CE377" s="2">
        <f t="shared" si="16"/>
        <v>0</v>
      </c>
      <c r="CF377" s="2">
        <f t="shared" si="17"/>
        <v>0</v>
      </c>
    </row>
    <row r="378" spans="82:84">
      <c r="CD378" s="6">
        <f t="shared" si="15"/>
        <v>0</v>
      </c>
      <c r="CE378" s="2">
        <f t="shared" si="16"/>
        <v>0</v>
      </c>
      <c r="CF378" s="2">
        <f t="shared" si="17"/>
        <v>0</v>
      </c>
    </row>
    <row r="379" spans="82:84">
      <c r="CD379" s="6">
        <f t="shared" si="15"/>
        <v>0</v>
      </c>
      <c r="CE379" s="2">
        <f t="shared" si="16"/>
        <v>0</v>
      </c>
      <c r="CF379" s="2">
        <f t="shared" si="17"/>
        <v>0</v>
      </c>
    </row>
    <row r="380" spans="82:84">
      <c r="CD380" s="6">
        <f t="shared" si="15"/>
        <v>0</v>
      </c>
      <c r="CE380" s="2">
        <f t="shared" si="16"/>
        <v>0</v>
      </c>
      <c r="CF380" s="2">
        <f t="shared" si="17"/>
        <v>0</v>
      </c>
    </row>
    <row r="381" spans="82:84">
      <c r="CD381" s="6">
        <f t="shared" si="15"/>
        <v>0</v>
      </c>
      <c r="CE381" s="2">
        <f t="shared" si="16"/>
        <v>0</v>
      </c>
      <c r="CF381" s="2">
        <f t="shared" si="17"/>
        <v>0</v>
      </c>
    </row>
    <row r="382" spans="82:84">
      <c r="CD382" s="6">
        <f t="shared" si="15"/>
        <v>0</v>
      </c>
      <c r="CE382" s="2">
        <f t="shared" si="16"/>
        <v>0</v>
      </c>
      <c r="CF382" s="2">
        <f t="shared" si="17"/>
        <v>0</v>
      </c>
    </row>
    <row r="383" spans="82:84">
      <c r="CD383" s="6">
        <f t="shared" si="15"/>
        <v>0</v>
      </c>
      <c r="CE383" s="2">
        <f t="shared" si="16"/>
        <v>0</v>
      </c>
      <c r="CF383" s="2">
        <f t="shared" si="17"/>
        <v>0</v>
      </c>
    </row>
    <row r="384" spans="82:84">
      <c r="CD384" s="6">
        <f t="shared" si="15"/>
        <v>0</v>
      </c>
      <c r="CE384" s="2">
        <f t="shared" si="16"/>
        <v>0</v>
      </c>
      <c r="CF384" s="2">
        <f t="shared" si="17"/>
        <v>0</v>
      </c>
    </row>
    <row r="385" spans="82:84">
      <c r="CD385" s="6">
        <f t="shared" si="15"/>
        <v>0</v>
      </c>
      <c r="CE385" s="2">
        <f t="shared" si="16"/>
        <v>0</v>
      </c>
      <c r="CF385" s="2">
        <f t="shared" si="17"/>
        <v>0</v>
      </c>
    </row>
    <row r="386" spans="82:84">
      <c r="CD386" s="6">
        <f t="shared" si="15"/>
        <v>0</v>
      </c>
      <c r="CE386" s="2">
        <f t="shared" si="16"/>
        <v>0</v>
      </c>
      <c r="CF386" s="2">
        <f t="shared" si="17"/>
        <v>0</v>
      </c>
    </row>
    <row r="387" spans="82:84">
      <c r="CD387" s="6">
        <f t="shared" si="15"/>
        <v>0</v>
      </c>
      <c r="CE387" s="2">
        <f t="shared" si="16"/>
        <v>0</v>
      </c>
      <c r="CF387" s="2">
        <f t="shared" si="17"/>
        <v>0</v>
      </c>
    </row>
    <row r="388" spans="82:84">
      <c r="CD388" s="6">
        <f t="shared" ref="CD388:CD451" si="18">COUNTIF(B388:CB388,"P")</f>
        <v>0</v>
      </c>
      <c r="CE388" s="2">
        <f t="shared" ref="CE388:CE451" si="19">COUNTIF(B388:CB388,"L")</f>
        <v>0</v>
      </c>
      <c r="CF388" s="2">
        <f t="shared" ref="CF388:CF451" si="20">COUNTIF(B388:CB388,"A")</f>
        <v>0</v>
      </c>
    </row>
    <row r="389" spans="82:84">
      <c r="CD389" s="6">
        <f t="shared" si="18"/>
        <v>0</v>
      </c>
      <c r="CE389" s="2">
        <f t="shared" si="19"/>
        <v>0</v>
      </c>
      <c r="CF389" s="2">
        <f t="shared" si="20"/>
        <v>0</v>
      </c>
    </row>
    <row r="390" spans="82:84">
      <c r="CD390" s="6">
        <f t="shared" si="18"/>
        <v>0</v>
      </c>
      <c r="CE390" s="2">
        <f t="shared" si="19"/>
        <v>0</v>
      </c>
      <c r="CF390" s="2">
        <f t="shared" si="20"/>
        <v>0</v>
      </c>
    </row>
    <row r="391" spans="82:84">
      <c r="CD391" s="6">
        <f t="shared" si="18"/>
        <v>0</v>
      </c>
      <c r="CE391" s="2">
        <f t="shared" si="19"/>
        <v>0</v>
      </c>
      <c r="CF391" s="2">
        <f t="shared" si="20"/>
        <v>0</v>
      </c>
    </row>
    <row r="392" spans="82:84">
      <c r="CD392" s="6">
        <f t="shared" si="18"/>
        <v>0</v>
      </c>
      <c r="CE392" s="2">
        <f t="shared" si="19"/>
        <v>0</v>
      </c>
      <c r="CF392" s="2">
        <f t="shared" si="20"/>
        <v>0</v>
      </c>
    </row>
    <row r="393" spans="82:84">
      <c r="CD393" s="6">
        <f t="shared" si="18"/>
        <v>0</v>
      </c>
      <c r="CE393" s="2">
        <f t="shared" si="19"/>
        <v>0</v>
      </c>
      <c r="CF393" s="2">
        <f t="shared" si="20"/>
        <v>0</v>
      </c>
    </row>
    <row r="394" spans="82:84">
      <c r="CD394" s="6">
        <f t="shared" si="18"/>
        <v>0</v>
      </c>
      <c r="CE394" s="2">
        <f t="shared" si="19"/>
        <v>0</v>
      </c>
      <c r="CF394" s="2">
        <f t="shared" si="20"/>
        <v>0</v>
      </c>
    </row>
    <row r="395" spans="82:84">
      <c r="CD395" s="6">
        <f t="shared" si="18"/>
        <v>0</v>
      </c>
      <c r="CE395" s="2">
        <f t="shared" si="19"/>
        <v>0</v>
      </c>
      <c r="CF395" s="2">
        <f t="shared" si="20"/>
        <v>0</v>
      </c>
    </row>
    <row r="396" spans="82:84">
      <c r="CD396" s="6">
        <f t="shared" si="18"/>
        <v>0</v>
      </c>
      <c r="CE396" s="2">
        <f t="shared" si="19"/>
        <v>0</v>
      </c>
      <c r="CF396" s="2">
        <f t="shared" si="20"/>
        <v>0</v>
      </c>
    </row>
    <row r="397" spans="82:84">
      <c r="CD397" s="6">
        <f t="shared" si="18"/>
        <v>0</v>
      </c>
      <c r="CE397" s="2">
        <f t="shared" si="19"/>
        <v>0</v>
      </c>
      <c r="CF397" s="2">
        <f t="shared" si="20"/>
        <v>0</v>
      </c>
    </row>
    <row r="398" spans="82:84">
      <c r="CD398" s="6">
        <f t="shared" si="18"/>
        <v>0</v>
      </c>
      <c r="CE398" s="2">
        <f t="shared" si="19"/>
        <v>0</v>
      </c>
      <c r="CF398" s="2">
        <f t="shared" si="20"/>
        <v>0</v>
      </c>
    </row>
    <row r="399" spans="82:84">
      <c r="CD399" s="6">
        <f t="shared" si="18"/>
        <v>0</v>
      </c>
      <c r="CE399" s="2">
        <f t="shared" si="19"/>
        <v>0</v>
      </c>
      <c r="CF399" s="2">
        <f t="shared" si="20"/>
        <v>0</v>
      </c>
    </row>
    <row r="400" spans="82:84">
      <c r="CD400" s="6">
        <f t="shared" si="18"/>
        <v>0</v>
      </c>
      <c r="CE400" s="2">
        <f t="shared" si="19"/>
        <v>0</v>
      </c>
      <c r="CF400" s="2">
        <f t="shared" si="20"/>
        <v>0</v>
      </c>
    </row>
    <row r="401" spans="82:84">
      <c r="CD401" s="6">
        <f t="shared" si="18"/>
        <v>0</v>
      </c>
      <c r="CE401" s="2">
        <f t="shared" si="19"/>
        <v>0</v>
      </c>
      <c r="CF401" s="2">
        <f t="shared" si="20"/>
        <v>0</v>
      </c>
    </row>
    <row r="402" spans="82:84">
      <c r="CD402" s="6">
        <f t="shared" si="18"/>
        <v>0</v>
      </c>
      <c r="CE402" s="2">
        <f t="shared" si="19"/>
        <v>0</v>
      </c>
      <c r="CF402" s="2">
        <f t="shared" si="20"/>
        <v>0</v>
      </c>
    </row>
    <row r="403" spans="82:84">
      <c r="CD403" s="6">
        <f t="shared" si="18"/>
        <v>0</v>
      </c>
      <c r="CE403" s="2">
        <f t="shared" si="19"/>
        <v>0</v>
      </c>
      <c r="CF403" s="2">
        <f t="shared" si="20"/>
        <v>0</v>
      </c>
    </row>
    <row r="404" spans="82:84">
      <c r="CD404" s="6">
        <f t="shared" si="18"/>
        <v>0</v>
      </c>
      <c r="CE404" s="2">
        <f t="shared" si="19"/>
        <v>0</v>
      </c>
      <c r="CF404" s="2">
        <f t="shared" si="20"/>
        <v>0</v>
      </c>
    </row>
    <row r="405" spans="82:84">
      <c r="CD405" s="6">
        <f t="shared" si="18"/>
        <v>0</v>
      </c>
      <c r="CE405" s="2">
        <f t="shared" si="19"/>
        <v>0</v>
      </c>
      <c r="CF405" s="2">
        <f t="shared" si="20"/>
        <v>0</v>
      </c>
    </row>
    <row r="406" spans="82:84">
      <c r="CD406" s="6">
        <f t="shared" si="18"/>
        <v>0</v>
      </c>
      <c r="CE406" s="2">
        <f t="shared" si="19"/>
        <v>0</v>
      </c>
      <c r="CF406" s="2">
        <f t="shared" si="20"/>
        <v>0</v>
      </c>
    </row>
    <row r="407" spans="82:84">
      <c r="CD407" s="6">
        <f t="shared" si="18"/>
        <v>0</v>
      </c>
      <c r="CE407" s="2">
        <f t="shared" si="19"/>
        <v>0</v>
      </c>
      <c r="CF407" s="2">
        <f t="shared" si="20"/>
        <v>0</v>
      </c>
    </row>
    <row r="408" spans="82:84">
      <c r="CD408" s="6">
        <f t="shared" si="18"/>
        <v>0</v>
      </c>
      <c r="CE408" s="2">
        <f t="shared" si="19"/>
        <v>0</v>
      </c>
      <c r="CF408" s="2">
        <f t="shared" si="20"/>
        <v>0</v>
      </c>
    </row>
    <row r="409" spans="82:84">
      <c r="CD409" s="6">
        <f t="shared" si="18"/>
        <v>0</v>
      </c>
      <c r="CE409" s="2">
        <f t="shared" si="19"/>
        <v>0</v>
      </c>
      <c r="CF409" s="2">
        <f t="shared" si="20"/>
        <v>0</v>
      </c>
    </row>
    <row r="410" spans="82:84">
      <c r="CD410" s="6">
        <f t="shared" si="18"/>
        <v>0</v>
      </c>
      <c r="CE410" s="2">
        <f t="shared" si="19"/>
        <v>0</v>
      </c>
      <c r="CF410" s="2">
        <f t="shared" si="20"/>
        <v>0</v>
      </c>
    </row>
    <row r="411" spans="82:84">
      <c r="CD411" s="6">
        <f t="shared" si="18"/>
        <v>0</v>
      </c>
      <c r="CE411" s="2">
        <f t="shared" si="19"/>
        <v>0</v>
      </c>
      <c r="CF411" s="2">
        <f t="shared" si="20"/>
        <v>0</v>
      </c>
    </row>
    <row r="412" spans="82:84">
      <c r="CD412" s="6">
        <f t="shared" si="18"/>
        <v>0</v>
      </c>
      <c r="CE412" s="2">
        <f t="shared" si="19"/>
        <v>0</v>
      </c>
      <c r="CF412" s="2">
        <f t="shared" si="20"/>
        <v>0</v>
      </c>
    </row>
    <row r="413" spans="82:84">
      <c r="CD413" s="6">
        <f t="shared" si="18"/>
        <v>0</v>
      </c>
      <c r="CE413" s="2">
        <f t="shared" si="19"/>
        <v>0</v>
      </c>
      <c r="CF413" s="2">
        <f t="shared" si="20"/>
        <v>0</v>
      </c>
    </row>
    <row r="414" spans="82:84">
      <c r="CD414" s="6">
        <f t="shared" si="18"/>
        <v>0</v>
      </c>
      <c r="CE414" s="2">
        <f t="shared" si="19"/>
        <v>0</v>
      </c>
      <c r="CF414" s="2">
        <f t="shared" si="20"/>
        <v>0</v>
      </c>
    </row>
    <row r="415" spans="82:84">
      <c r="CD415" s="6">
        <f t="shared" si="18"/>
        <v>0</v>
      </c>
      <c r="CE415" s="2">
        <f t="shared" si="19"/>
        <v>0</v>
      </c>
      <c r="CF415" s="2">
        <f t="shared" si="20"/>
        <v>0</v>
      </c>
    </row>
    <row r="416" spans="82:84">
      <c r="CD416" s="6">
        <f t="shared" si="18"/>
        <v>0</v>
      </c>
      <c r="CE416" s="2">
        <f t="shared" si="19"/>
        <v>0</v>
      </c>
      <c r="CF416" s="2">
        <f t="shared" si="20"/>
        <v>0</v>
      </c>
    </row>
    <row r="417" spans="82:84">
      <c r="CD417" s="6">
        <f t="shared" si="18"/>
        <v>0</v>
      </c>
      <c r="CE417" s="2">
        <f t="shared" si="19"/>
        <v>0</v>
      </c>
      <c r="CF417" s="2">
        <f t="shared" si="20"/>
        <v>0</v>
      </c>
    </row>
    <row r="418" spans="82:84">
      <c r="CD418" s="6">
        <f t="shared" si="18"/>
        <v>0</v>
      </c>
      <c r="CE418" s="2">
        <f t="shared" si="19"/>
        <v>0</v>
      </c>
      <c r="CF418" s="2">
        <f t="shared" si="20"/>
        <v>0</v>
      </c>
    </row>
    <row r="419" spans="82:84">
      <c r="CD419" s="6">
        <f t="shared" si="18"/>
        <v>0</v>
      </c>
      <c r="CE419" s="2">
        <f t="shared" si="19"/>
        <v>0</v>
      </c>
      <c r="CF419" s="2">
        <f t="shared" si="20"/>
        <v>0</v>
      </c>
    </row>
    <row r="420" spans="82:84">
      <c r="CD420" s="6">
        <f t="shared" si="18"/>
        <v>0</v>
      </c>
      <c r="CE420" s="2">
        <f t="shared" si="19"/>
        <v>0</v>
      </c>
      <c r="CF420" s="2">
        <f t="shared" si="20"/>
        <v>0</v>
      </c>
    </row>
    <row r="421" spans="82:84">
      <c r="CD421" s="6">
        <f t="shared" si="18"/>
        <v>0</v>
      </c>
      <c r="CE421" s="2">
        <f t="shared" si="19"/>
        <v>0</v>
      </c>
      <c r="CF421" s="2">
        <f t="shared" si="20"/>
        <v>0</v>
      </c>
    </row>
    <row r="422" spans="82:84">
      <c r="CD422" s="6">
        <f t="shared" si="18"/>
        <v>0</v>
      </c>
      <c r="CE422" s="2">
        <f t="shared" si="19"/>
        <v>0</v>
      </c>
      <c r="CF422" s="2">
        <f t="shared" si="20"/>
        <v>0</v>
      </c>
    </row>
    <row r="423" spans="82:84">
      <c r="CD423" s="6">
        <f t="shared" si="18"/>
        <v>0</v>
      </c>
      <c r="CE423" s="2">
        <f t="shared" si="19"/>
        <v>0</v>
      </c>
      <c r="CF423" s="2">
        <f t="shared" si="20"/>
        <v>0</v>
      </c>
    </row>
    <row r="424" spans="82:84">
      <c r="CD424" s="6">
        <f t="shared" si="18"/>
        <v>0</v>
      </c>
      <c r="CE424" s="2">
        <f t="shared" si="19"/>
        <v>0</v>
      </c>
      <c r="CF424" s="2">
        <f t="shared" si="20"/>
        <v>0</v>
      </c>
    </row>
    <row r="425" spans="82:84">
      <c r="CD425" s="6">
        <f t="shared" si="18"/>
        <v>0</v>
      </c>
      <c r="CE425" s="2">
        <f t="shared" si="19"/>
        <v>0</v>
      </c>
      <c r="CF425" s="2">
        <f t="shared" si="20"/>
        <v>0</v>
      </c>
    </row>
    <row r="426" spans="82:84">
      <c r="CD426" s="6">
        <f t="shared" si="18"/>
        <v>0</v>
      </c>
      <c r="CE426" s="2">
        <f t="shared" si="19"/>
        <v>0</v>
      </c>
      <c r="CF426" s="2">
        <f t="shared" si="20"/>
        <v>0</v>
      </c>
    </row>
    <row r="427" spans="82:84">
      <c r="CD427" s="6">
        <f t="shared" si="18"/>
        <v>0</v>
      </c>
      <c r="CE427" s="2">
        <f t="shared" si="19"/>
        <v>0</v>
      </c>
      <c r="CF427" s="2">
        <f t="shared" si="20"/>
        <v>0</v>
      </c>
    </row>
    <row r="428" spans="82:84">
      <c r="CD428" s="6">
        <f t="shared" si="18"/>
        <v>0</v>
      </c>
      <c r="CE428" s="2">
        <f t="shared" si="19"/>
        <v>0</v>
      </c>
      <c r="CF428" s="2">
        <f t="shared" si="20"/>
        <v>0</v>
      </c>
    </row>
    <row r="429" spans="82:84">
      <c r="CD429" s="6">
        <f t="shared" si="18"/>
        <v>0</v>
      </c>
      <c r="CE429" s="2">
        <f t="shared" si="19"/>
        <v>0</v>
      </c>
      <c r="CF429" s="2">
        <f t="shared" si="20"/>
        <v>0</v>
      </c>
    </row>
    <row r="430" spans="82:84">
      <c r="CD430" s="6">
        <f t="shared" si="18"/>
        <v>0</v>
      </c>
      <c r="CE430" s="2">
        <f t="shared" si="19"/>
        <v>0</v>
      </c>
      <c r="CF430" s="2">
        <f t="shared" si="20"/>
        <v>0</v>
      </c>
    </row>
    <row r="431" spans="82:84">
      <c r="CD431" s="6">
        <f t="shared" si="18"/>
        <v>0</v>
      </c>
      <c r="CE431" s="2">
        <f t="shared" si="19"/>
        <v>0</v>
      </c>
      <c r="CF431" s="2">
        <f t="shared" si="20"/>
        <v>0</v>
      </c>
    </row>
    <row r="432" spans="82:84">
      <c r="CD432" s="6">
        <f t="shared" si="18"/>
        <v>0</v>
      </c>
      <c r="CE432" s="2">
        <f t="shared" si="19"/>
        <v>0</v>
      </c>
      <c r="CF432" s="2">
        <f t="shared" si="20"/>
        <v>0</v>
      </c>
    </row>
    <row r="433" spans="82:84">
      <c r="CD433" s="6">
        <f t="shared" si="18"/>
        <v>0</v>
      </c>
      <c r="CE433" s="2">
        <f t="shared" si="19"/>
        <v>0</v>
      </c>
      <c r="CF433" s="2">
        <f t="shared" si="20"/>
        <v>0</v>
      </c>
    </row>
    <row r="434" spans="82:84">
      <c r="CD434" s="6">
        <f t="shared" si="18"/>
        <v>0</v>
      </c>
      <c r="CE434" s="2">
        <f t="shared" si="19"/>
        <v>0</v>
      </c>
      <c r="CF434" s="2">
        <f t="shared" si="20"/>
        <v>0</v>
      </c>
    </row>
    <row r="435" spans="82:84">
      <c r="CD435" s="6">
        <f t="shared" si="18"/>
        <v>0</v>
      </c>
      <c r="CE435" s="2">
        <f t="shared" si="19"/>
        <v>0</v>
      </c>
      <c r="CF435" s="2">
        <f t="shared" si="20"/>
        <v>0</v>
      </c>
    </row>
    <row r="436" spans="82:84">
      <c r="CD436" s="6">
        <f t="shared" si="18"/>
        <v>0</v>
      </c>
      <c r="CE436" s="2">
        <f t="shared" si="19"/>
        <v>0</v>
      </c>
      <c r="CF436" s="2">
        <f t="shared" si="20"/>
        <v>0</v>
      </c>
    </row>
    <row r="437" spans="82:84">
      <c r="CD437" s="6">
        <f t="shared" si="18"/>
        <v>0</v>
      </c>
      <c r="CE437" s="2">
        <f t="shared" si="19"/>
        <v>0</v>
      </c>
      <c r="CF437" s="2">
        <f t="shared" si="20"/>
        <v>0</v>
      </c>
    </row>
    <row r="438" spans="82:84">
      <c r="CD438" s="6">
        <f t="shared" si="18"/>
        <v>0</v>
      </c>
      <c r="CE438" s="2">
        <f t="shared" si="19"/>
        <v>0</v>
      </c>
      <c r="CF438" s="2">
        <f t="shared" si="20"/>
        <v>0</v>
      </c>
    </row>
    <row r="439" spans="82:84">
      <c r="CD439" s="6">
        <f t="shared" si="18"/>
        <v>0</v>
      </c>
      <c r="CE439" s="2">
        <f t="shared" si="19"/>
        <v>0</v>
      </c>
      <c r="CF439" s="2">
        <f t="shared" si="20"/>
        <v>0</v>
      </c>
    </row>
    <row r="440" spans="82:84">
      <c r="CD440" s="6">
        <f t="shared" si="18"/>
        <v>0</v>
      </c>
      <c r="CE440" s="2">
        <f t="shared" si="19"/>
        <v>0</v>
      </c>
      <c r="CF440" s="2">
        <f t="shared" si="20"/>
        <v>0</v>
      </c>
    </row>
    <row r="441" spans="82:84">
      <c r="CD441" s="6">
        <f t="shared" si="18"/>
        <v>0</v>
      </c>
      <c r="CE441" s="2">
        <f t="shared" si="19"/>
        <v>0</v>
      </c>
      <c r="CF441" s="2">
        <f t="shared" si="20"/>
        <v>0</v>
      </c>
    </row>
    <row r="442" spans="82:84">
      <c r="CD442" s="6">
        <f t="shared" si="18"/>
        <v>0</v>
      </c>
      <c r="CE442" s="2">
        <f t="shared" si="19"/>
        <v>0</v>
      </c>
      <c r="CF442" s="2">
        <f t="shared" si="20"/>
        <v>0</v>
      </c>
    </row>
    <row r="443" spans="82:84">
      <c r="CD443" s="6">
        <f t="shared" si="18"/>
        <v>0</v>
      </c>
      <c r="CE443" s="2">
        <f t="shared" si="19"/>
        <v>0</v>
      </c>
      <c r="CF443" s="2">
        <f t="shared" si="20"/>
        <v>0</v>
      </c>
    </row>
    <row r="444" spans="82:84">
      <c r="CD444" s="6">
        <f t="shared" si="18"/>
        <v>0</v>
      </c>
      <c r="CE444" s="2">
        <f t="shared" si="19"/>
        <v>0</v>
      </c>
      <c r="CF444" s="2">
        <f t="shared" si="20"/>
        <v>0</v>
      </c>
    </row>
    <row r="445" spans="82:84">
      <c r="CD445" s="6">
        <f t="shared" si="18"/>
        <v>0</v>
      </c>
      <c r="CE445" s="2">
        <f t="shared" si="19"/>
        <v>0</v>
      </c>
      <c r="CF445" s="2">
        <f t="shared" si="20"/>
        <v>0</v>
      </c>
    </row>
    <row r="446" spans="82:84">
      <c r="CD446" s="6">
        <f t="shared" si="18"/>
        <v>0</v>
      </c>
      <c r="CE446" s="2">
        <f t="shared" si="19"/>
        <v>0</v>
      </c>
      <c r="CF446" s="2">
        <f t="shared" si="20"/>
        <v>0</v>
      </c>
    </row>
    <row r="447" spans="82:84">
      <c r="CD447" s="6">
        <f t="shared" si="18"/>
        <v>0</v>
      </c>
      <c r="CE447" s="2">
        <f t="shared" si="19"/>
        <v>0</v>
      </c>
      <c r="CF447" s="2">
        <f t="shared" si="20"/>
        <v>0</v>
      </c>
    </row>
    <row r="448" spans="82:84">
      <c r="CD448" s="6">
        <f t="shared" si="18"/>
        <v>0</v>
      </c>
      <c r="CE448" s="2">
        <f t="shared" si="19"/>
        <v>0</v>
      </c>
      <c r="CF448" s="2">
        <f t="shared" si="20"/>
        <v>0</v>
      </c>
    </row>
    <row r="449" spans="82:84">
      <c r="CD449" s="6">
        <f t="shared" si="18"/>
        <v>0</v>
      </c>
      <c r="CE449" s="2">
        <f t="shared" si="19"/>
        <v>0</v>
      </c>
      <c r="CF449" s="2">
        <f t="shared" si="20"/>
        <v>0</v>
      </c>
    </row>
    <row r="450" spans="82:84">
      <c r="CD450" s="6">
        <f t="shared" si="18"/>
        <v>0</v>
      </c>
      <c r="CE450" s="2">
        <f t="shared" si="19"/>
        <v>0</v>
      </c>
      <c r="CF450" s="2">
        <f t="shared" si="20"/>
        <v>0</v>
      </c>
    </row>
    <row r="451" spans="82:84">
      <c r="CD451" s="6">
        <f t="shared" si="18"/>
        <v>0</v>
      </c>
      <c r="CE451" s="2">
        <f t="shared" si="19"/>
        <v>0</v>
      </c>
      <c r="CF451" s="2">
        <f t="shared" si="20"/>
        <v>0</v>
      </c>
    </row>
    <row r="452" spans="82:84">
      <c r="CD452" s="6">
        <f t="shared" ref="CD452:CD515" si="21">COUNTIF(B452:CB452,"P")</f>
        <v>0</v>
      </c>
      <c r="CE452" s="2">
        <f t="shared" ref="CE452:CE515" si="22">COUNTIF(B452:CB452,"L")</f>
        <v>0</v>
      </c>
      <c r="CF452" s="2">
        <f t="shared" ref="CF452:CF515" si="23">COUNTIF(B452:CB452,"A")</f>
        <v>0</v>
      </c>
    </row>
    <row r="453" spans="82:84">
      <c r="CD453" s="6">
        <f t="shared" si="21"/>
        <v>0</v>
      </c>
      <c r="CE453" s="2">
        <f t="shared" si="22"/>
        <v>0</v>
      </c>
      <c r="CF453" s="2">
        <f t="shared" si="23"/>
        <v>0</v>
      </c>
    </row>
    <row r="454" spans="82:84">
      <c r="CD454" s="6">
        <f t="shared" si="21"/>
        <v>0</v>
      </c>
      <c r="CE454" s="2">
        <f t="shared" si="22"/>
        <v>0</v>
      </c>
      <c r="CF454" s="2">
        <f t="shared" si="23"/>
        <v>0</v>
      </c>
    </row>
    <row r="455" spans="82:84">
      <c r="CD455" s="6">
        <f t="shared" si="21"/>
        <v>0</v>
      </c>
      <c r="CE455" s="2">
        <f t="shared" si="22"/>
        <v>0</v>
      </c>
      <c r="CF455" s="2">
        <f t="shared" si="23"/>
        <v>0</v>
      </c>
    </row>
    <row r="456" spans="82:84">
      <c r="CD456" s="6">
        <f t="shared" si="21"/>
        <v>0</v>
      </c>
      <c r="CE456" s="2">
        <f t="shared" si="22"/>
        <v>0</v>
      </c>
      <c r="CF456" s="2">
        <f t="shared" si="23"/>
        <v>0</v>
      </c>
    </row>
    <row r="457" spans="82:84">
      <c r="CD457" s="6">
        <f t="shared" si="21"/>
        <v>0</v>
      </c>
      <c r="CE457" s="2">
        <f t="shared" si="22"/>
        <v>0</v>
      </c>
      <c r="CF457" s="2">
        <f t="shared" si="23"/>
        <v>0</v>
      </c>
    </row>
    <row r="458" spans="82:84">
      <c r="CD458" s="6">
        <f t="shared" si="21"/>
        <v>0</v>
      </c>
      <c r="CE458" s="2">
        <f t="shared" si="22"/>
        <v>0</v>
      </c>
      <c r="CF458" s="2">
        <f t="shared" si="23"/>
        <v>0</v>
      </c>
    </row>
    <row r="459" spans="82:84">
      <c r="CD459" s="6">
        <f t="shared" si="21"/>
        <v>0</v>
      </c>
      <c r="CE459" s="2">
        <f t="shared" si="22"/>
        <v>0</v>
      </c>
      <c r="CF459" s="2">
        <f t="shared" si="23"/>
        <v>0</v>
      </c>
    </row>
    <row r="460" spans="82:84">
      <c r="CD460" s="6">
        <f t="shared" si="21"/>
        <v>0</v>
      </c>
      <c r="CE460" s="2">
        <f t="shared" si="22"/>
        <v>0</v>
      </c>
      <c r="CF460" s="2">
        <f t="shared" si="23"/>
        <v>0</v>
      </c>
    </row>
    <row r="461" spans="82:84">
      <c r="CD461" s="6">
        <f t="shared" si="21"/>
        <v>0</v>
      </c>
      <c r="CE461" s="2">
        <f t="shared" si="22"/>
        <v>0</v>
      </c>
      <c r="CF461" s="2">
        <f t="shared" si="23"/>
        <v>0</v>
      </c>
    </row>
    <row r="462" spans="82:84">
      <c r="CD462" s="6">
        <f t="shared" si="21"/>
        <v>0</v>
      </c>
      <c r="CE462" s="2">
        <f t="shared" si="22"/>
        <v>0</v>
      </c>
      <c r="CF462" s="2">
        <f t="shared" si="23"/>
        <v>0</v>
      </c>
    </row>
    <row r="463" spans="82:84">
      <c r="CD463" s="6">
        <f t="shared" si="21"/>
        <v>0</v>
      </c>
      <c r="CE463" s="2">
        <f t="shared" si="22"/>
        <v>0</v>
      </c>
      <c r="CF463" s="2">
        <f t="shared" si="23"/>
        <v>0</v>
      </c>
    </row>
    <row r="464" spans="82:84">
      <c r="CD464" s="6">
        <f t="shared" si="21"/>
        <v>0</v>
      </c>
      <c r="CE464" s="2">
        <f t="shared" si="22"/>
        <v>0</v>
      </c>
      <c r="CF464" s="2">
        <f t="shared" si="23"/>
        <v>0</v>
      </c>
    </row>
    <row r="465" spans="82:84">
      <c r="CD465" s="6">
        <f t="shared" si="21"/>
        <v>0</v>
      </c>
      <c r="CE465" s="2">
        <f t="shared" si="22"/>
        <v>0</v>
      </c>
      <c r="CF465" s="2">
        <f t="shared" si="23"/>
        <v>0</v>
      </c>
    </row>
    <row r="466" spans="82:84">
      <c r="CD466" s="6">
        <f t="shared" si="21"/>
        <v>0</v>
      </c>
      <c r="CE466" s="2">
        <f t="shared" si="22"/>
        <v>0</v>
      </c>
      <c r="CF466" s="2">
        <f t="shared" si="23"/>
        <v>0</v>
      </c>
    </row>
    <row r="467" spans="82:84">
      <c r="CD467" s="6">
        <f t="shared" si="21"/>
        <v>0</v>
      </c>
      <c r="CE467" s="2">
        <f t="shared" si="22"/>
        <v>0</v>
      </c>
      <c r="CF467" s="2">
        <f t="shared" si="23"/>
        <v>0</v>
      </c>
    </row>
    <row r="468" spans="82:84">
      <c r="CD468" s="6">
        <f t="shared" si="21"/>
        <v>0</v>
      </c>
      <c r="CE468" s="2">
        <f t="shared" si="22"/>
        <v>0</v>
      </c>
      <c r="CF468" s="2">
        <f t="shared" si="23"/>
        <v>0</v>
      </c>
    </row>
    <row r="469" spans="82:84">
      <c r="CD469" s="6">
        <f t="shared" si="21"/>
        <v>0</v>
      </c>
      <c r="CE469" s="2">
        <f t="shared" si="22"/>
        <v>0</v>
      </c>
      <c r="CF469" s="2">
        <f t="shared" si="23"/>
        <v>0</v>
      </c>
    </row>
    <row r="470" spans="82:84">
      <c r="CD470" s="6">
        <f t="shared" si="21"/>
        <v>0</v>
      </c>
      <c r="CE470" s="2">
        <f t="shared" si="22"/>
        <v>0</v>
      </c>
      <c r="CF470" s="2">
        <f t="shared" si="23"/>
        <v>0</v>
      </c>
    </row>
    <row r="471" spans="82:84">
      <c r="CD471" s="6">
        <f t="shared" si="21"/>
        <v>0</v>
      </c>
      <c r="CE471" s="2">
        <f t="shared" si="22"/>
        <v>0</v>
      </c>
      <c r="CF471" s="2">
        <f t="shared" si="23"/>
        <v>0</v>
      </c>
    </row>
    <row r="472" spans="82:84">
      <c r="CD472" s="6">
        <f t="shared" si="21"/>
        <v>0</v>
      </c>
      <c r="CE472" s="2">
        <f t="shared" si="22"/>
        <v>0</v>
      </c>
      <c r="CF472" s="2">
        <f t="shared" si="23"/>
        <v>0</v>
      </c>
    </row>
    <row r="473" spans="82:84">
      <c r="CD473" s="6">
        <f t="shared" si="21"/>
        <v>0</v>
      </c>
      <c r="CE473" s="2">
        <f t="shared" si="22"/>
        <v>0</v>
      </c>
      <c r="CF473" s="2">
        <f t="shared" si="23"/>
        <v>0</v>
      </c>
    </row>
    <row r="474" spans="82:84">
      <c r="CD474" s="6">
        <f t="shared" si="21"/>
        <v>0</v>
      </c>
      <c r="CE474" s="2">
        <f t="shared" si="22"/>
        <v>0</v>
      </c>
      <c r="CF474" s="2">
        <f t="shared" si="23"/>
        <v>0</v>
      </c>
    </row>
    <row r="475" spans="82:84">
      <c r="CD475" s="6">
        <f t="shared" si="21"/>
        <v>0</v>
      </c>
      <c r="CE475" s="2">
        <f t="shared" si="22"/>
        <v>0</v>
      </c>
      <c r="CF475" s="2">
        <f t="shared" si="23"/>
        <v>0</v>
      </c>
    </row>
    <row r="476" spans="82:84">
      <c r="CD476" s="6">
        <f t="shared" si="21"/>
        <v>0</v>
      </c>
      <c r="CE476" s="2">
        <f t="shared" si="22"/>
        <v>0</v>
      </c>
      <c r="CF476" s="2">
        <f t="shared" si="23"/>
        <v>0</v>
      </c>
    </row>
    <row r="477" spans="82:84">
      <c r="CD477" s="6">
        <f t="shared" si="21"/>
        <v>0</v>
      </c>
      <c r="CE477" s="2">
        <f t="shared" si="22"/>
        <v>0</v>
      </c>
      <c r="CF477" s="2">
        <f t="shared" si="23"/>
        <v>0</v>
      </c>
    </row>
    <row r="478" spans="82:84">
      <c r="CD478" s="6">
        <f t="shared" si="21"/>
        <v>0</v>
      </c>
      <c r="CE478" s="2">
        <f t="shared" si="22"/>
        <v>0</v>
      </c>
      <c r="CF478" s="2">
        <f t="shared" si="23"/>
        <v>0</v>
      </c>
    </row>
    <row r="479" spans="82:84">
      <c r="CD479" s="6">
        <f t="shared" si="21"/>
        <v>0</v>
      </c>
      <c r="CE479" s="2">
        <f t="shared" si="22"/>
        <v>0</v>
      </c>
      <c r="CF479" s="2">
        <f t="shared" si="23"/>
        <v>0</v>
      </c>
    </row>
    <row r="480" spans="82:84">
      <c r="CD480" s="6">
        <f t="shared" si="21"/>
        <v>0</v>
      </c>
      <c r="CE480" s="2">
        <f t="shared" si="22"/>
        <v>0</v>
      </c>
      <c r="CF480" s="2">
        <f t="shared" si="23"/>
        <v>0</v>
      </c>
    </row>
    <row r="481" spans="82:84">
      <c r="CD481" s="6">
        <f t="shared" si="21"/>
        <v>0</v>
      </c>
      <c r="CE481" s="2">
        <f t="shared" si="22"/>
        <v>0</v>
      </c>
      <c r="CF481" s="2">
        <f t="shared" si="23"/>
        <v>0</v>
      </c>
    </row>
    <row r="482" spans="82:84">
      <c r="CD482" s="6">
        <f t="shared" si="21"/>
        <v>0</v>
      </c>
      <c r="CE482" s="2">
        <f t="shared" si="22"/>
        <v>0</v>
      </c>
      <c r="CF482" s="2">
        <f t="shared" si="23"/>
        <v>0</v>
      </c>
    </row>
    <row r="483" spans="82:84">
      <c r="CD483" s="6">
        <f t="shared" si="21"/>
        <v>0</v>
      </c>
      <c r="CE483" s="2">
        <f t="shared" si="22"/>
        <v>0</v>
      </c>
      <c r="CF483" s="2">
        <f t="shared" si="23"/>
        <v>0</v>
      </c>
    </row>
    <row r="484" spans="82:84">
      <c r="CD484" s="6">
        <f t="shared" si="21"/>
        <v>0</v>
      </c>
      <c r="CE484" s="2">
        <f t="shared" si="22"/>
        <v>0</v>
      </c>
      <c r="CF484" s="2">
        <f t="shared" si="23"/>
        <v>0</v>
      </c>
    </row>
    <row r="485" spans="82:84">
      <c r="CD485" s="6">
        <f t="shared" si="21"/>
        <v>0</v>
      </c>
      <c r="CE485" s="2">
        <f t="shared" si="22"/>
        <v>0</v>
      </c>
      <c r="CF485" s="2">
        <f t="shared" si="23"/>
        <v>0</v>
      </c>
    </row>
    <row r="486" spans="82:84">
      <c r="CD486" s="6">
        <f t="shared" si="21"/>
        <v>0</v>
      </c>
      <c r="CE486" s="2">
        <f t="shared" si="22"/>
        <v>0</v>
      </c>
      <c r="CF486" s="2">
        <f t="shared" si="23"/>
        <v>0</v>
      </c>
    </row>
    <row r="487" spans="82:84">
      <c r="CD487" s="6">
        <f t="shared" si="21"/>
        <v>0</v>
      </c>
      <c r="CE487" s="2">
        <f t="shared" si="22"/>
        <v>0</v>
      </c>
      <c r="CF487" s="2">
        <f t="shared" si="23"/>
        <v>0</v>
      </c>
    </row>
    <row r="488" spans="82:84">
      <c r="CD488" s="6">
        <f t="shared" si="21"/>
        <v>0</v>
      </c>
      <c r="CE488" s="2">
        <f t="shared" si="22"/>
        <v>0</v>
      </c>
      <c r="CF488" s="2">
        <f t="shared" si="23"/>
        <v>0</v>
      </c>
    </row>
    <row r="489" spans="82:84">
      <c r="CD489" s="6">
        <f t="shared" si="21"/>
        <v>0</v>
      </c>
      <c r="CE489" s="2">
        <f t="shared" si="22"/>
        <v>0</v>
      </c>
      <c r="CF489" s="2">
        <f t="shared" si="23"/>
        <v>0</v>
      </c>
    </row>
    <row r="490" spans="82:84">
      <c r="CD490" s="6">
        <f t="shared" si="21"/>
        <v>0</v>
      </c>
      <c r="CE490" s="2">
        <f t="shared" si="22"/>
        <v>0</v>
      </c>
      <c r="CF490" s="2">
        <f t="shared" si="23"/>
        <v>0</v>
      </c>
    </row>
    <row r="491" spans="82:84">
      <c r="CD491" s="6">
        <f t="shared" si="21"/>
        <v>0</v>
      </c>
      <c r="CE491" s="2">
        <f t="shared" si="22"/>
        <v>0</v>
      </c>
      <c r="CF491" s="2">
        <f t="shared" si="23"/>
        <v>0</v>
      </c>
    </row>
    <row r="492" spans="82:84">
      <c r="CD492" s="6">
        <f t="shared" si="21"/>
        <v>0</v>
      </c>
      <c r="CE492" s="2">
        <f t="shared" si="22"/>
        <v>0</v>
      </c>
      <c r="CF492" s="2">
        <f t="shared" si="23"/>
        <v>0</v>
      </c>
    </row>
    <row r="493" spans="82:84">
      <c r="CD493" s="6">
        <f t="shared" si="21"/>
        <v>0</v>
      </c>
      <c r="CE493" s="2">
        <f t="shared" si="22"/>
        <v>0</v>
      </c>
      <c r="CF493" s="2">
        <f t="shared" si="23"/>
        <v>0</v>
      </c>
    </row>
    <row r="494" spans="82:84">
      <c r="CD494" s="6">
        <f t="shared" si="21"/>
        <v>0</v>
      </c>
      <c r="CE494" s="2">
        <f t="shared" si="22"/>
        <v>0</v>
      </c>
      <c r="CF494" s="2">
        <f t="shared" si="23"/>
        <v>0</v>
      </c>
    </row>
    <row r="495" spans="82:84">
      <c r="CD495" s="6">
        <f t="shared" si="21"/>
        <v>0</v>
      </c>
      <c r="CE495" s="2">
        <f t="shared" si="22"/>
        <v>0</v>
      </c>
      <c r="CF495" s="2">
        <f t="shared" si="23"/>
        <v>0</v>
      </c>
    </row>
    <row r="496" spans="82:84">
      <c r="CD496" s="6">
        <f t="shared" si="21"/>
        <v>0</v>
      </c>
      <c r="CE496" s="2">
        <f t="shared" si="22"/>
        <v>0</v>
      </c>
      <c r="CF496" s="2">
        <f t="shared" si="23"/>
        <v>0</v>
      </c>
    </row>
    <row r="497" spans="82:84">
      <c r="CD497" s="6">
        <f t="shared" si="21"/>
        <v>0</v>
      </c>
      <c r="CE497" s="2">
        <f t="shared" si="22"/>
        <v>0</v>
      </c>
      <c r="CF497" s="2">
        <f t="shared" si="23"/>
        <v>0</v>
      </c>
    </row>
    <row r="498" spans="82:84">
      <c r="CD498" s="6">
        <f t="shared" si="21"/>
        <v>0</v>
      </c>
      <c r="CE498" s="2">
        <f t="shared" si="22"/>
        <v>0</v>
      </c>
      <c r="CF498" s="2">
        <f t="shared" si="23"/>
        <v>0</v>
      </c>
    </row>
    <row r="499" spans="82:84">
      <c r="CD499" s="6">
        <f t="shared" si="21"/>
        <v>0</v>
      </c>
      <c r="CE499" s="2">
        <f t="shared" si="22"/>
        <v>0</v>
      </c>
      <c r="CF499" s="2">
        <f t="shared" si="23"/>
        <v>0</v>
      </c>
    </row>
    <row r="500" spans="82:84">
      <c r="CD500" s="6">
        <f t="shared" si="21"/>
        <v>0</v>
      </c>
      <c r="CE500" s="2">
        <f t="shared" si="22"/>
        <v>0</v>
      </c>
      <c r="CF500" s="2">
        <f t="shared" si="23"/>
        <v>0</v>
      </c>
    </row>
    <row r="501" spans="82:84">
      <c r="CD501" s="6">
        <f t="shared" si="21"/>
        <v>0</v>
      </c>
      <c r="CE501" s="2">
        <f t="shared" si="22"/>
        <v>0</v>
      </c>
      <c r="CF501" s="2">
        <f t="shared" si="23"/>
        <v>0</v>
      </c>
    </row>
    <row r="502" spans="82:84">
      <c r="CD502" s="6">
        <f t="shared" si="21"/>
        <v>0</v>
      </c>
      <c r="CE502" s="2">
        <f t="shared" si="22"/>
        <v>0</v>
      </c>
      <c r="CF502" s="2">
        <f t="shared" si="23"/>
        <v>0</v>
      </c>
    </row>
    <row r="503" spans="82:84">
      <c r="CD503" s="6">
        <f t="shared" si="21"/>
        <v>0</v>
      </c>
      <c r="CE503" s="2">
        <f t="shared" si="22"/>
        <v>0</v>
      </c>
      <c r="CF503" s="2">
        <f t="shared" si="23"/>
        <v>0</v>
      </c>
    </row>
    <row r="504" spans="82:84">
      <c r="CD504" s="6">
        <f t="shared" si="21"/>
        <v>0</v>
      </c>
      <c r="CE504" s="2">
        <f t="shared" si="22"/>
        <v>0</v>
      </c>
      <c r="CF504" s="2">
        <f t="shared" si="23"/>
        <v>0</v>
      </c>
    </row>
    <row r="505" spans="82:84">
      <c r="CD505" s="6">
        <f t="shared" si="21"/>
        <v>0</v>
      </c>
      <c r="CE505" s="2">
        <f t="shared" si="22"/>
        <v>0</v>
      </c>
      <c r="CF505" s="2">
        <f t="shared" si="23"/>
        <v>0</v>
      </c>
    </row>
    <row r="506" spans="82:84">
      <c r="CD506" s="6">
        <f t="shared" si="21"/>
        <v>0</v>
      </c>
      <c r="CE506" s="2">
        <f t="shared" si="22"/>
        <v>0</v>
      </c>
      <c r="CF506" s="2">
        <f t="shared" si="23"/>
        <v>0</v>
      </c>
    </row>
    <row r="507" spans="82:84">
      <c r="CD507" s="6">
        <f t="shared" si="21"/>
        <v>0</v>
      </c>
      <c r="CE507" s="2">
        <f t="shared" si="22"/>
        <v>0</v>
      </c>
      <c r="CF507" s="2">
        <f t="shared" si="23"/>
        <v>0</v>
      </c>
    </row>
    <row r="508" spans="82:84">
      <c r="CD508" s="6">
        <f t="shared" si="21"/>
        <v>0</v>
      </c>
      <c r="CE508" s="2">
        <f t="shared" si="22"/>
        <v>0</v>
      </c>
      <c r="CF508" s="2">
        <f t="shared" si="23"/>
        <v>0</v>
      </c>
    </row>
    <row r="509" spans="82:84">
      <c r="CD509" s="6">
        <f t="shared" si="21"/>
        <v>0</v>
      </c>
      <c r="CE509" s="2">
        <f t="shared" si="22"/>
        <v>0</v>
      </c>
      <c r="CF509" s="2">
        <f t="shared" si="23"/>
        <v>0</v>
      </c>
    </row>
    <row r="510" spans="82:84">
      <c r="CD510" s="6">
        <f t="shared" si="21"/>
        <v>0</v>
      </c>
      <c r="CE510" s="2">
        <f t="shared" si="22"/>
        <v>0</v>
      </c>
      <c r="CF510" s="2">
        <f t="shared" si="23"/>
        <v>0</v>
      </c>
    </row>
    <row r="511" spans="82:84">
      <c r="CD511" s="6">
        <f t="shared" si="21"/>
        <v>0</v>
      </c>
      <c r="CE511" s="2">
        <f t="shared" si="22"/>
        <v>0</v>
      </c>
      <c r="CF511" s="2">
        <f t="shared" si="23"/>
        <v>0</v>
      </c>
    </row>
    <row r="512" spans="82:84">
      <c r="CD512" s="6">
        <f t="shared" si="21"/>
        <v>0</v>
      </c>
      <c r="CE512" s="2">
        <f t="shared" si="22"/>
        <v>0</v>
      </c>
      <c r="CF512" s="2">
        <f t="shared" si="23"/>
        <v>0</v>
      </c>
    </row>
    <row r="513" spans="82:84">
      <c r="CD513" s="6">
        <f t="shared" si="21"/>
        <v>0</v>
      </c>
      <c r="CE513" s="2">
        <f t="shared" si="22"/>
        <v>0</v>
      </c>
      <c r="CF513" s="2">
        <f t="shared" si="23"/>
        <v>0</v>
      </c>
    </row>
    <row r="514" spans="82:84">
      <c r="CD514" s="6">
        <f t="shared" si="21"/>
        <v>0</v>
      </c>
      <c r="CE514" s="2">
        <f t="shared" si="22"/>
        <v>0</v>
      </c>
      <c r="CF514" s="2">
        <f t="shared" si="23"/>
        <v>0</v>
      </c>
    </row>
    <row r="515" spans="82:84">
      <c r="CD515" s="6">
        <f t="shared" si="21"/>
        <v>0</v>
      </c>
      <c r="CE515" s="2">
        <f t="shared" si="22"/>
        <v>0</v>
      </c>
      <c r="CF515" s="2">
        <f t="shared" si="23"/>
        <v>0</v>
      </c>
    </row>
    <row r="516" spans="82:84">
      <c r="CD516" s="6">
        <f t="shared" ref="CD516:CD579" si="24">COUNTIF(B516:CB516,"P")</f>
        <v>0</v>
      </c>
      <c r="CE516" s="2">
        <f t="shared" ref="CE516:CE579" si="25">COUNTIF(B516:CB516,"L")</f>
        <v>0</v>
      </c>
      <c r="CF516" s="2">
        <f t="shared" ref="CF516:CF579" si="26">COUNTIF(B516:CB516,"A")</f>
        <v>0</v>
      </c>
    </row>
    <row r="517" spans="82:84">
      <c r="CD517" s="6">
        <f t="shared" si="24"/>
        <v>0</v>
      </c>
      <c r="CE517" s="2">
        <f t="shared" si="25"/>
        <v>0</v>
      </c>
      <c r="CF517" s="2">
        <f t="shared" si="26"/>
        <v>0</v>
      </c>
    </row>
    <row r="518" spans="82:84">
      <c r="CD518" s="6">
        <f t="shared" si="24"/>
        <v>0</v>
      </c>
      <c r="CE518" s="2">
        <f t="shared" si="25"/>
        <v>0</v>
      </c>
      <c r="CF518" s="2">
        <f t="shared" si="26"/>
        <v>0</v>
      </c>
    </row>
    <row r="519" spans="82:84">
      <c r="CD519" s="6">
        <f t="shared" si="24"/>
        <v>0</v>
      </c>
      <c r="CE519" s="2">
        <f t="shared" si="25"/>
        <v>0</v>
      </c>
      <c r="CF519" s="2">
        <f t="shared" si="26"/>
        <v>0</v>
      </c>
    </row>
    <row r="520" spans="82:84">
      <c r="CD520" s="6">
        <f t="shared" si="24"/>
        <v>0</v>
      </c>
      <c r="CE520" s="2">
        <f t="shared" si="25"/>
        <v>0</v>
      </c>
      <c r="CF520" s="2">
        <f t="shared" si="26"/>
        <v>0</v>
      </c>
    </row>
    <row r="521" spans="82:84">
      <c r="CD521" s="6">
        <f t="shared" si="24"/>
        <v>0</v>
      </c>
      <c r="CE521" s="2">
        <f t="shared" si="25"/>
        <v>0</v>
      </c>
      <c r="CF521" s="2">
        <f t="shared" si="26"/>
        <v>0</v>
      </c>
    </row>
    <row r="522" spans="82:84">
      <c r="CD522" s="6">
        <f t="shared" si="24"/>
        <v>0</v>
      </c>
      <c r="CE522" s="2">
        <f t="shared" si="25"/>
        <v>0</v>
      </c>
      <c r="CF522" s="2">
        <f t="shared" si="26"/>
        <v>0</v>
      </c>
    </row>
    <row r="523" spans="82:84">
      <c r="CD523" s="6">
        <f t="shared" si="24"/>
        <v>0</v>
      </c>
      <c r="CE523" s="2">
        <f t="shared" si="25"/>
        <v>0</v>
      </c>
      <c r="CF523" s="2">
        <f t="shared" si="26"/>
        <v>0</v>
      </c>
    </row>
    <row r="524" spans="82:84">
      <c r="CD524" s="6">
        <f t="shared" si="24"/>
        <v>0</v>
      </c>
      <c r="CE524" s="2">
        <f t="shared" si="25"/>
        <v>0</v>
      </c>
      <c r="CF524" s="2">
        <f t="shared" si="26"/>
        <v>0</v>
      </c>
    </row>
    <row r="525" spans="82:84">
      <c r="CD525" s="6">
        <f t="shared" si="24"/>
        <v>0</v>
      </c>
      <c r="CE525" s="2">
        <f t="shared" si="25"/>
        <v>0</v>
      </c>
      <c r="CF525" s="2">
        <f t="shared" si="26"/>
        <v>0</v>
      </c>
    </row>
    <row r="526" spans="82:84">
      <c r="CD526" s="6">
        <f t="shared" si="24"/>
        <v>0</v>
      </c>
      <c r="CE526" s="2">
        <f t="shared" si="25"/>
        <v>0</v>
      </c>
      <c r="CF526" s="2">
        <f t="shared" si="26"/>
        <v>0</v>
      </c>
    </row>
    <row r="527" spans="82:84">
      <c r="CD527" s="6">
        <f t="shared" si="24"/>
        <v>0</v>
      </c>
      <c r="CE527" s="2">
        <f t="shared" si="25"/>
        <v>0</v>
      </c>
      <c r="CF527" s="2">
        <f t="shared" si="26"/>
        <v>0</v>
      </c>
    </row>
    <row r="528" spans="82:84">
      <c r="CD528" s="6">
        <f t="shared" si="24"/>
        <v>0</v>
      </c>
      <c r="CE528" s="2">
        <f t="shared" si="25"/>
        <v>0</v>
      </c>
      <c r="CF528" s="2">
        <f t="shared" si="26"/>
        <v>0</v>
      </c>
    </row>
    <row r="529" spans="82:84">
      <c r="CD529" s="6">
        <f t="shared" si="24"/>
        <v>0</v>
      </c>
      <c r="CE529" s="2">
        <f t="shared" si="25"/>
        <v>0</v>
      </c>
      <c r="CF529" s="2">
        <f t="shared" si="26"/>
        <v>0</v>
      </c>
    </row>
    <row r="530" spans="82:84">
      <c r="CD530" s="6">
        <f t="shared" si="24"/>
        <v>0</v>
      </c>
      <c r="CE530" s="2">
        <f t="shared" si="25"/>
        <v>0</v>
      </c>
      <c r="CF530" s="2">
        <f t="shared" si="26"/>
        <v>0</v>
      </c>
    </row>
    <row r="531" spans="82:84">
      <c r="CD531" s="6">
        <f t="shared" si="24"/>
        <v>0</v>
      </c>
      <c r="CE531" s="2">
        <f t="shared" si="25"/>
        <v>0</v>
      </c>
      <c r="CF531" s="2">
        <f t="shared" si="26"/>
        <v>0</v>
      </c>
    </row>
    <row r="532" spans="82:84">
      <c r="CD532" s="6">
        <f t="shared" si="24"/>
        <v>0</v>
      </c>
      <c r="CE532" s="2">
        <f t="shared" si="25"/>
        <v>0</v>
      </c>
      <c r="CF532" s="2">
        <f t="shared" si="26"/>
        <v>0</v>
      </c>
    </row>
    <row r="533" spans="82:84">
      <c r="CD533" s="6">
        <f t="shared" si="24"/>
        <v>0</v>
      </c>
      <c r="CE533" s="2">
        <f t="shared" si="25"/>
        <v>0</v>
      </c>
      <c r="CF533" s="2">
        <f t="shared" si="26"/>
        <v>0</v>
      </c>
    </row>
    <row r="534" spans="82:84">
      <c r="CD534" s="6">
        <f t="shared" si="24"/>
        <v>0</v>
      </c>
      <c r="CE534" s="2">
        <f t="shared" si="25"/>
        <v>0</v>
      </c>
      <c r="CF534" s="2">
        <f t="shared" si="26"/>
        <v>0</v>
      </c>
    </row>
    <row r="535" spans="82:84">
      <c r="CD535" s="6">
        <f t="shared" si="24"/>
        <v>0</v>
      </c>
      <c r="CE535" s="2">
        <f t="shared" si="25"/>
        <v>0</v>
      </c>
      <c r="CF535" s="2">
        <f t="shared" si="26"/>
        <v>0</v>
      </c>
    </row>
    <row r="536" spans="82:84">
      <c r="CD536" s="6">
        <f t="shared" si="24"/>
        <v>0</v>
      </c>
      <c r="CE536" s="2">
        <f t="shared" si="25"/>
        <v>0</v>
      </c>
      <c r="CF536" s="2">
        <f t="shared" si="26"/>
        <v>0</v>
      </c>
    </row>
    <row r="537" spans="82:84">
      <c r="CD537" s="6">
        <f t="shared" si="24"/>
        <v>0</v>
      </c>
      <c r="CE537" s="2">
        <f t="shared" si="25"/>
        <v>0</v>
      </c>
      <c r="CF537" s="2">
        <f t="shared" si="26"/>
        <v>0</v>
      </c>
    </row>
    <row r="538" spans="82:84">
      <c r="CD538" s="6">
        <f t="shared" si="24"/>
        <v>0</v>
      </c>
      <c r="CE538" s="2">
        <f t="shared" si="25"/>
        <v>0</v>
      </c>
      <c r="CF538" s="2">
        <f t="shared" si="26"/>
        <v>0</v>
      </c>
    </row>
    <row r="539" spans="82:84">
      <c r="CD539" s="6">
        <f t="shared" si="24"/>
        <v>0</v>
      </c>
      <c r="CE539" s="2">
        <f t="shared" si="25"/>
        <v>0</v>
      </c>
      <c r="CF539" s="2">
        <f t="shared" si="26"/>
        <v>0</v>
      </c>
    </row>
    <row r="540" spans="82:84">
      <c r="CD540" s="6">
        <f t="shared" si="24"/>
        <v>0</v>
      </c>
      <c r="CE540" s="2">
        <f t="shared" si="25"/>
        <v>0</v>
      </c>
      <c r="CF540" s="2">
        <f t="shared" si="26"/>
        <v>0</v>
      </c>
    </row>
    <row r="541" spans="82:84">
      <c r="CD541" s="6">
        <f t="shared" si="24"/>
        <v>0</v>
      </c>
      <c r="CE541" s="2">
        <f t="shared" si="25"/>
        <v>0</v>
      </c>
      <c r="CF541" s="2">
        <f t="shared" si="26"/>
        <v>0</v>
      </c>
    </row>
    <row r="542" spans="82:84">
      <c r="CD542" s="6">
        <f t="shared" si="24"/>
        <v>0</v>
      </c>
      <c r="CE542" s="2">
        <f t="shared" si="25"/>
        <v>0</v>
      </c>
      <c r="CF542" s="2">
        <f t="shared" si="26"/>
        <v>0</v>
      </c>
    </row>
    <row r="543" spans="82:84">
      <c r="CD543" s="6">
        <f t="shared" si="24"/>
        <v>0</v>
      </c>
      <c r="CE543" s="2">
        <f t="shared" si="25"/>
        <v>0</v>
      </c>
      <c r="CF543" s="2">
        <f t="shared" si="26"/>
        <v>0</v>
      </c>
    </row>
    <row r="544" spans="82:84">
      <c r="CD544" s="6">
        <f t="shared" si="24"/>
        <v>0</v>
      </c>
      <c r="CE544" s="2">
        <f t="shared" si="25"/>
        <v>0</v>
      </c>
      <c r="CF544" s="2">
        <f t="shared" si="26"/>
        <v>0</v>
      </c>
    </row>
    <row r="545" spans="82:84">
      <c r="CD545" s="6">
        <f t="shared" si="24"/>
        <v>0</v>
      </c>
      <c r="CE545" s="2">
        <f t="shared" si="25"/>
        <v>0</v>
      </c>
      <c r="CF545" s="2">
        <f t="shared" si="26"/>
        <v>0</v>
      </c>
    </row>
    <row r="546" spans="82:84">
      <c r="CD546" s="6">
        <f t="shared" si="24"/>
        <v>0</v>
      </c>
      <c r="CE546" s="2">
        <f t="shared" si="25"/>
        <v>0</v>
      </c>
      <c r="CF546" s="2">
        <f t="shared" si="26"/>
        <v>0</v>
      </c>
    </row>
    <row r="547" spans="82:84">
      <c r="CD547" s="6">
        <f t="shared" si="24"/>
        <v>0</v>
      </c>
      <c r="CE547" s="2">
        <f t="shared" si="25"/>
        <v>0</v>
      </c>
      <c r="CF547" s="2">
        <f t="shared" si="26"/>
        <v>0</v>
      </c>
    </row>
    <row r="548" spans="82:84">
      <c r="CD548" s="6">
        <f t="shared" si="24"/>
        <v>0</v>
      </c>
      <c r="CE548" s="2">
        <f t="shared" si="25"/>
        <v>0</v>
      </c>
      <c r="CF548" s="2">
        <f t="shared" si="26"/>
        <v>0</v>
      </c>
    </row>
    <row r="549" spans="82:84">
      <c r="CD549" s="6">
        <f t="shared" si="24"/>
        <v>0</v>
      </c>
      <c r="CE549" s="2">
        <f t="shared" si="25"/>
        <v>0</v>
      </c>
      <c r="CF549" s="2">
        <f t="shared" si="26"/>
        <v>0</v>
      </c>
    </row>
    <row r="550" spans="82:84">
      <c r="CD550" s="6">
        <f t="shared" si="24"/>
        <v>0</v>
      </c>
      <c r="CE550" s="2">
        <f t="shared" si="25"/>
        <v>0</v>
      </c>
      <c r="CF550" s="2">
        <f t="shared" si="26"/>
        <v>0</v>
      </c>
    </row>
    <row r="551" spans="82:84">
      <c r="CD551" s="6">
        <f t="shared" si="24"/>
        <v>0</v>
      </c>
      <c r="CE551" s="2">
        <f t="shared" si="25"/>
        <v>0</v>
      </c>
      <c r="CF551" s="2">
        <f t="shared" si="26"/>
        <v>0</v>
      </c>
    </row>
    <row r="552" spans="82:84">
      <c r="CD552" s="6">
        <f t="shared" si="24"/>
        <v>0</v>
      </c>
      <c r="CE552" s="2">
        <f t="shared" si="25"/>
        <v>0</v>
      </c>
      <c r="CF552" s="2">
        <f t="shared" si="26"/>
        <v>0</v>
      </c>
    </row>
    <row r="553" spans="82:84">
      <c r="CD553" s="6">
        <f t="shared" si="24"/>
        <v>0</v>
      </c>
      <c r="CE553" s="2">
        <f t="shared" si="25"/>
        <v>0</v>
      </c>
      <c r="CF553" s="2">
        <f t="shared" si="26"/>
        <v>0</v>
      </c>
    </row>
    <row r="554" spans="82:84">
      <c r="CD554" s="6">
        <f t="shared" si="24"/>
        <v>0</v>
      </c>
      <c r="CE554" s="2">
        <f t="shared" si="25"/>
        <v>0</v>
      </c>
      <c r="CF554" s="2">
        <f t="shared" si="26"/>
        <v>0</v>
      </c>
    </row>
    <row r="555" spans="82:84">
      <c r="CD555" s="6">
        <f t="shared" si="24"/>
        <v>0</v>
      </c>
      <c r="CE555" s="2">
        <f t="shared" si="25"/>
        <v>0</v>
      </c>
      <c r="CF555" s="2">
        <f t="shared" si="26"/>
        <v>0</v>
      </c>
    </row>
    <row r="556" spans="82:84">
      <c r="CD556" s="6">
        <f t="shared" si="24"/>
        <v>0</v>
      </c>
      <c r="CE556" s="2">
        <f t="shared" si="25"/>
        <v>0</v>
      </c>
      <c r="CF556" s="2">
        <f t="shared" si="26"/>
        <v>0</v>
      </c>
    </row>
    <row r="557" spans="82:84">
      <c r="CD557" s="6">
        <f t="shared" si="24"/>
        <v>0</v>
      </c>
      <c r="CE557" s="2">
        <f t="shared" si="25"/>
        <v>0</v>
      </c>
      <c r="CF557" s="2">
        <f t="shared" si="26"/>
        <v>0</v>
      </c>
    </row>
    <row r="558" spans="82:84">
      <c r="CD558" s="6">
        <f t="shared" si="24"/>
        <v>0</v>
      </c>
      <c r="CE558" s="2">
        <f t="shared" si="25"/>
        <v>0</v>
      </c>
      <c r="CF558" s="2">
        <f t="shared" si="26"/>
        <v>0</v>
      </c>
    </row>
    <row r="559" spans="82:84">
      <c r="CD559" s="6">
        <f t="shared" si="24"/>
        <v>0</v>
      </c>
      <c r="CE559" s="2">
        <f t="shared" si="25"/>
        <v>0</v>
      </c>
      <c r="CF559" s="2">
        <f t="shared" si="26"/>
        <v>0</v>
      </c>
    </row>
    <row r="560" spans="82:84">
      <c r="CD560" s="6">
        <f t="shared" si="24"/>
        <v>0</v>
      </c>
      <c r="CE560" s="2">
        <f t="shared" si="25"/>
        <v>0</v>
      </c>
      <c r="CF560" s="2">
        <f t="shared" si="26"/>
        <v>0</v>
      </c>
    </row>
    <row r="561" spans="82:84">
      <c r="CD561" s="6">
        <f t="shared" si="24"/>
        <v>0</v>
      </c>
      <c r="CE561" s="2">
        <f t="shared" si="25"/>
        <v>0</v>
      </c>
      <c r="CF561" s="2">
        <f t="shared" si="26"/>
        <v>0</v>
      </c>
    </row>
    <row r="562" spans="82:84">
      <c r="CD562" s="6">
        <f t="shared" si="24"/>
        <v>0</v>
      </c>
      <c r="CE562" s="2">
        <f t="shared" si="25"/>
        <v>0</v>
      </c>
      <c r="CF562" s="2">
        <f t="shared" si="26"/>
        <v>0</v>
      </c>
    </row>
    <row r="563" spans="82:84">
      <c r="CD563" s="6">
        <f t="shared" si="24"/>
        <v>0</v>
      </c>
      <c r="CE563" s="2">
        <f t="shared" si="25"/>
        <v>0</v>
      </c>
      <c r="CF563" s="2">
        <f t="shared" si="26"/>
        <v>0</v>
      </c>
    </row>
    <row r="564" spans="82:84">
      <c r="CD564" s="6">
        <f t="shared" si="24"/>
        <v>0</v>
      </c>
      <c r="CE564" s="2">
        <f t="shared" si="25"/>
        <v>0</v>
      </c>
      <c r="CF564" s="2">
        <f t="shared" si="26"/>
        <v>0</v>
      </c>
    </row>
    <row r="565" spans="82:84">
      <c r="CD565" s="6">
        <f t="shared" si="24"/>
        <v>0</v>
      </c>
      <c r="CE565" s="2">
        <f t="shared" si="25"/>
        <v>0</v>
      </c>
      <c r="CF565" s="2">
        <f t="shared" si="26"/>
        <v>0</v>
      </c>
    </row>
    <row r="566" spans="82:84">
      <c r="CD566" s="6">
        <f t="shared" si="24"/>
        <v>0</v>
      </c>
      <c r="CE566" s="2">
        <f t="shared" si="25"/>
        <v>0</v>
      </c>
      <c r="CF566" s="2">
        <f t="shared" si="26"/>
        <v>0</v>
      </c>
    </row>
    <row r="567" spans="82:84">
      <c r="CD567" s="6">
        <f t="shared" si="24"/>
        <v>0</v>
      </c>
      <c r="CE567" s="2">
        <f t="shared" si="25"/>
        <v>0</v>
      </c>
      <c r="CF567" s="2">
        <f t="shared" si="26"/>
        <v>0</v>
      </c>
    </row>
    <row r="568" spans="82:84">
      <c r="CD568" s="6">
        <f t="shared" si="24"/>
        <v>0</v>
      </c>
      <c r="CE568" s="2">
        <f t="shared" si="25"/>
        <v>0</v>
      </c>
      <c r="CF568" s="2">
        <f t="shared" si="26"/>
        <v>0</v>
      </c>
    </row>
    <row r="569" spans="82:84">
      <c r="CD569" s="6">
        <f t="shared" si="24"/>
        <v>0</v>
      </c>
      <c r="CE569" s="2">
        <f t="shared" si="25"/>
        <v>0</v>
      </c>
      <c r="CF569" s="2">
        <f t="shared" si="26"/>
        <v>0</v>
      </c>
    </row>
    <row r="570" spans="82:84">
      <c r="CD570" s="6">
        <f t="shared" si="24"/>
        <v>0</v>
      </c>
      <c r="CE570" s="2">
        <f t="shared" si="25"/>
        <v>0</v>
      </c>
      <c r="CF570" s="2">
        <f t="shared" si="26"/>
        <v>0</v>
      </c>
    </row>
    <row r="571" spans="82:84">
      <c r="CD571" s="6">
        <f t="shared" si="24"/>
        <v>0</v>
      </c>
      <c r="CE571" s="2">
        <f t="shared" si="25"/>
        <v>0</v>
      </c>
      <c r="CF571" s="2">
        <f t="shared" si="26"/>
        <v>0</v>
      </c>
    </row>
    <row r="572" spans="82:84">
      <c r="CD572" s="6">
        <f t="shared" si="24"/>
        <v>0</v>
      </c>
      <c r="CE572" s="2">
        <f t="shared" si="25"/>
        <v>0</v>
      </c>
      <c r="CF572" s="2">
        <f t="shared" si="26"/>
        <v>0</v>
      </c>
    </row>
    <row r="573" spans="82:84">
      <c r="CD573" s="6">
        <f t="shared" si="24"/>
        <v>0</v>
      </c>
      <c r="CE573" s="2">
        <f t="shared" si="25"/>
        <v>0</v>
      </c>
      <c r="CF573" s="2">
        <f t="shared" si="26"/>
        <v>0</v>
      </c>
    </row>
    <row r="574" spans="82:84">
      <c r="CD574" s="6">
        <f t="shared" si="24"/>
        <v>0</v>
      </c>
      <c r="CE574" s="2">
        <f t="shared" si="25"/>
        <v>0</v>
      </c>
      <c r="CF574" s="2">
        <f t="shared" si="26"/>
        <v>0</v>
      </c>
    </row>
    <row r="575" spans="82:84">
      <c r="CD575" s="6">
        <f t="shared" si="24"/>
        <v>0</v>
      </c>
      <c r="CE575" s="2">
        <f t="shared" si="25"/>
        <v>0</v>
      </c>
      <c r="CF575" s="2">
        <f t="shared" si="26"/>
        <v>0</v>
      </c>
    </row>
    <row r="576" spans="82:84">
      <c r="CD576" s="6">
        <f t="shared" si="24"/>
        <v>0</v>
      </c>
      <c r="CE576" s="2">
        <f t="shared" si="25"/>
        <v>0</v>
      </c>
      <c r="CF576" s="2">
        <f t="shared" si="26"/>
        <v>0</v>
      </c>
    </row>
    <row r="577" spans="82:84">
      <c r="CD577" s="6">
        <f t="shared" si="24"/>
        <v>0</v>
      </c>
      <c r="CE577" s="2">
        <f t="shared" si="25"/>
        <v>0</v>
      </c>
      <c r="CF577" s="2">
        <f t="shared" si="26"/>
        <v>0</v>
      </c>
    </row>
    <row r="578" spans="82:84">
      <c r="CD578" s="6">
        <f t="shared" si="24"/>
        <v>0</v>
      </c>
      <c r="CE578" s="2">
        <f t="shared" si="25"/>
        <v>0</v>
      </c>
      <c r="CF578" s="2">
        <f t="shared" si="26"/>
        <v>0</v>
      </c>
    </row>
    <row r="579" spans="82:84">
      <c r="CD579" s="6">
        <f t="shared" si="24"/>
        <v>0</v>
      </c>
      <c r="CE579" s="2">
        <f t="shared" si="25"/>
        <v>0</v>
      </c>
      <c r="CF579" s="2">
        <f t="shared" si="26"/>
        <v>0</v>
      </c>
    </row>
    <row r="580" spans="82:84">
      <c r="CD580" s="6">
        <f t="shared" ref="CD580:CD643" si="27">COUNTIF(B580:CB580,"P")</f>
        <v>0</v>
      </c>
      <c r="CE580" s="2">
        <f t="shared" ref="CE580:CE643" si="28">COUNTIF(B580:CB580,"L")</f>
        <v>0</v>
      </c>
      <c r="CF580" s="2">
        <f t="shared" ref="CF580:CF643" si="29">COUNTIF(B580:CB580,"A")</f>
        <v>0</v>
      </c>
    </row>
    <row r="581" spans="82:84">
      <c r="CD581" s="6">
        <f t="shared" si="27"/>
        <v>0</v>
      </c>
      <c r="CE581" s="2">
        <f t="shared" si="28"/>
        <v>0</v>
      </c>
      <c r="CF581" s="2">
        <f t="shared" si="29"/>
        <v>0</v>
      </c>
    </row>
    <row r="582" spans="82:84">
      <c r="CD582" s="6">
        <f t="shared" si="27"/>
        <v>0</v>
      </c>
      <c r="CE582" s="2">
        <f t="shared" si="28"/>
        <v>0</v>
      </c>
      <c r="CF582" s="2">
        <f t="shared" si="29"/>
        <v>0</v>
      </c>
    </row>
    <row r="583" spans="82:84">
      <c r="CD583" s="6">
        <f t="shared" si="27"/>
        <v>0</v>
      </c>
      <c r="CE583" s="2">
        <f t="shared" si="28"/>
        <v>0</v>
      </c>
      <c r="CF583" s="2">
        <f t="shared" si="29"/>
        <v>0</v>
      </c>
    </row>
    <row r="584" spans="82:84">
      <c r="CD584" s="6">
        <f t="shared" si="27"/>
        <v>0</v>
      </c>
      <c r="CE584" s="2">
        <f t="shared" si="28"/>
        <v>0</v>
      </c>
      <c r="CF584" s="2">
        <f t="shared" si="29"/>
        <v>0</v>
      </c>
    </row>
    <row r="585" spans="82:84">
      <c r="CD585" s="6">
        <f t="shared" si="27"/>
        <v>0</v>
      </c>
      <c r="CE585" s="2">
        <f t="shared" si="28"/>
        <v>0</v>
      </c>
      <c r="CF585" s="2">
        <f t="shared" si="29"/>
        <v>0</v>
      </c>
    </row>
    <row r="586" spans="82:84">
      <c r="CD586" s="6">
        <f t="shared" si="27"/>
        <v>0</v>
      </c>
      <c r="CE586" s="2">
        <f t="shared" si="28"/>
        <v>0</v>
      </c>
      <c r="CF586" s="2">
        <f t="shared" si="29"/>
        <v>0</v>
      </c>
    </row>
    <row r="587" spans="82:84">
      <c r="CD587" s="6">
        <f t="shared" si="27"/>
        <v>0</v>
      </c>
      <c r="CE587" s="2">
        <f t="shared" si="28"/>
        <v>0</v>
      </c>
      <c r="CF587" s="2">
        <f t="shared" si="29"/>
        <v>0</v>
      </c>
    </row>
    <row r="588" spans="82:84">
      <c r="CD588" s="6">
        <f t="shared" si="27"/>
        <v>0</v>
      </c>
      <c r="CE588" s="2">
        <f t="shared" si="28"/>
        <v>0</v>
      </c>
      <c r="CF588" s="2">
        <f t="shared" si="29"/>
        <v>0</v>
      </c>
    </row>
    <row r="589" spans="82:84">
      <c r="CD589" s="6">
        <f t="shared" si="27"/>
        <v>0</v>
      </c>
      <c r="CE589" s="2">
        <f t="shared" si="28"/>
        <v>0</v>
      </c>
      <c r="CF589" s="2">
        <f t="shared" si="29"/>
        <v>0</v>
      </c>
    </row>
    <row r="590" spans="82:84">
      <c r="CD590" s="6">
        <f t="shared" si="27"/>
        <v>0</v>
      </c>
      <c r="CE590" s="2">
        <f t="shared" si="28"/>
        <v>0</v>
      </c>
      <c r="CF590" s="2">
        <f t="shared" si="29"/>
        <v>0</v>
      </c>
    </row>
    <row r="591" spans="82:84">
      <c r="CD591" s="6">
        <f t="shared" si="27"/>
        <v>0</v>
      </c>
      <c r="CE591" s="2">
        <f t="shared" si="28"/>
        <v>0</v>
      </c>
      <c r="CF591" s="2">
        <f t="shared" si="29"/>
        <v>0</v>
      </c>
    </row>
    <row r="592" spans="82:84">
      <c r="CD592" s="6">
        <f t="shared" si="27"/>
        <v>0</v>
      </c>
      <c r="CE592" s="2">
        <f t="shared" si="28"/>
        <v>0</v>
      </c>
      <c r="CF592" s="2">
        <f t="shared" si="29"/>
        <v>0</v>
      </c>
    </row>
    <row r="593" spans="82:84">
      <c r="CD593" s="6">
        <f t="shared" si="27"/>
        <v>0</v>
      </c>
      <c r="CE593" s="2">
        <f t="shared" si="28"/>
        <v>0</v>
      </c>
      <c r="CF593" s="2">
        <f t="shared" si="29"/>
        <v>0</v>
      </c>
    </row>
    <row r="594" spans="82:84">
      <c r="CD594" s="6">
        <f t="shared" si="27"/>
        <v>0</v>
      </c>
      <c r="CE594" s="2">
        <f t="shared" si="28"/>
        <v>0</v>
      </c>
      <c r="CF594" s="2">
        <f t="shared" si="29"/>
        <v>0</v>
      </c>
    </row>
    <row r="595" spans="82:84">
      <c r="CD595" s="6">
        <f t="shared" si="27"/>
        <v>0</v>
      </c>
      <c r="CE595" s="2">
        <f t="shared" si="28"/>
        <v>0</v>
      </c>
      <c r="CF595" s="2">
        <f t="shared" si="29"/>
        <v>0</v>
      </c>
    </row>
    <row r="596" spans="82:84">
      <c r="CD596" s="6">
        <f t="shared" si="27"/>
        <v>0</v>
      </c>
      <c r="CE596" s="2">
        <f t="shared" si="28"/>
        <v>0</v>
      </c>
      <c r="CF596" s="2">
        <f t="shared" si="29"/>
        <v>0</v>
      </c>
    </row>
    <row r="597" spans="82:84">
      <c r="CD597" s="6">
        <f t="shared" si="27"/>
        <v>0</v>
      </c>
      <c r="CE597" s="2">
        <f t="shared" si="28"/>
        <v>0</v>
      </c>
      <c r="CF597" s="2">
        <f t="shared" si="29"/>
        <v>0</v>
      </c>
    </row>
    <row r="598" spans="82:84">
      <c r="CD598" s="6">
        <f t="shared" si="27"/>
        <v>0</v>
      </c>
      <c r="CE598" s="2">
        <f t="shared" si="28"/>
        <v>0</v>
      </c>
      <c r="CF598" s="2">
        <f t="shared" si="29"/>
        <v>0</v>
      </c>
    </row>
    <row r="599" spans="82:84">
      <c r="CD599" s="6">
        <f t="shared" si="27"/>
        <v>0</v>
      </c>
      <c r="CE599" s="2">
        <f t="shared" si="28"/>
        <v>0</v>
      </c>
      <c r="CF599" s="2">
        <f t="shared" si="29"/>
        <v>0</v>
      </c>
    </row>
    <row r="600" spans="82:84">
      <c r="CD600" s="6">
        <f t="shared" si="27"/>
        <v>0</v>
      </c>
      <c r="CE600" s="2">
        <f t="shared" si="28"/>
        <v>0</v>
      </c>
      <c r="CF600" s="2">
        <f t="shared" si="29"/>
        <v>0</v>
      </c>
    </row>
    <row r="601" spans="82:84">
      <c r="CD601" s="6">
        <f t="shared" si="27"/>
        <v>0</v>
      </c>
      <c r="CE601" s="2">
        <f t="shared" si="28"/>
        <v>0</v>
      </c>
      <c r="CF601" s="2">
        <f t="shared" si="29"/>
        <v>0</v>
      </c>
    </row>
    <row r="602" spans="82:84">
      <c r="CD602" s="6">
        <f t="shared" si="27"/>
        <v>0</v>
      </c>
      <c r="CE602" s="2">
        <f t="shared" si="28"/>
        <v>0</v>
      </c>
      <c r="CF602" s="2">
        <f t="shared" si="29"/>
        <v>0</v>
      </c>
    </row>
    <row r="603" spans="82:84">
      <c r="CD603" s="6">
        <f t="shared" si="27"/>
        <v>0</v>
      </c>
      <c r="CE603" s="2">
        <f t="shared" si="28"/>
        <v>0</v>
      </c>
      <c r="CF603" s="2">
        <f t="shared" si="29"/>
        <v>0</v>
      </c>
    </row>
    <row r="604" spans="82:84">
      <c r="CD604" s="6">
        <f t="shared" si="27"/>
        <v>0</v>
      </c>
      <c r="CE604" s="2">
        <f t="shared" si="28"/>
        <v>0</v>
      </c>
      <c r="CF604" s="2">
        <f t="shared" si="29"/>
        <v>0</v>
      </c>
    </row>
    <row r="605" spans="82:84">
      <c r="CD605" s="6">
        <f t="shared" si="27"/>
        <v>0</v>
      </c>
      <c r="CE605" s="2">
        <f t="shared" si="28"/>
        <v>0</v>
      </c>
      <c r="CF605" s="2">
        <f t="shared" si="29"/>
        <v>0</v>
      </c>
    </row>
    <row r="606" spans="82:84">
      <c r="CD606" s="6">
        <f t="shared" si="27"/>
        <v>0</v>
      </c>
      <c r="CE606" s="2">
        <f t="shared" si="28"/>
        <v>0</v>
      </c>
      <c r="CF606" s="2">
        <f t="shared" si="29"/>
        <v>0</v>
      </c>
    </row>
    <row r="607" spans="82:84">
      <c r="CD607" s="6">
        <f t="shared" si="27"/>
        <v>0</v>
      </c>
      <c r="CE607" s="2">
        <f t="shared" si="28"/>
        <v>0</v>
      </c>
      <c r="CF607" s="2">
        <f t="shared" si="29"/>
        <v>0</v>
      </c>
    </row>
    <row r="608" spans="82:84">
      <c r="CD608" s="6">
        <f t="shared" si="27"/>
        <v>0</v>
      </c>
      <c r="CE608" s="2">
        <f t="shared" si="28"/>
        <v>0</v>
      </c>
      <c r="CF608" s="2">
        <f t="shared" si="29"/>
        <v>0</v>
      </c>
    </row>
    <row r="609" spans="82:84">
      <c r="CD609" s="6">
        <f t="shared" si="27"/>
        <v>0</v>
      </c>
      <c r="CE609" s="2">
        <f t="shared" si="28"/>
        <v>0</v>
      </c>
      <c r="CF609" s="2">
        <f t="shared" si="29"/>
        <v>0</v>
      </c>
    </row>
    <row r="610" spans="82:84">
      <c r="CD610" s="6">
        <f t="shared" si="27"/>
        <v>0</v>
      </c>
      <c r="CE610" s="2">
        <f t="shared" si="28"/>
        <v>0</v>
      </c>
      <c r="CF610" s="2">
        <f t="shared" si="29"/>
        <v>0</v>
      </c>
    </row>
    <row r="611" spans="82:84">
      <c r="CD611" s="6">
        <f t="shared" si="27"/>
        <v>0</v>
      </c>
      <c r="CE611" s="2">
        <f t="shared" si="28"/>
        <v>0</v>
      </c>
      <c r="CF611" s="2">
        <f t="shared" si="29"/>
        <v>0</v>
      </c>
    </row>
    <row r="612" spans="82:84">
      <c r="CD612" s="6">
        <f t="shared" si="27"/>
        <v>0</v>
      </c>
      <c r="CE612" s="2">
        <f t="shared" si="28"/>
        <v>0</v>
      </c>
      <c r="CF612" s="2">
        <f t="shared" si="29"/>
        <v>0</v>
      </c>
    </row>
    <row r="613" spans="82:84">
      <c r="CD613" s="6">
        <f t="shared" si="27"/>
        <v>0</v>
      </c>
      <c r="CE613" s="2">
        <f t="shared" si="28"/>
        <v>0</v>
      </c>
      <c r="CF613" s="2">
        <f t="shared" si="29"/>
        <v>0</v>
      </c>
    </row>
    <row r="614" spans="82:84">
      <c r="CD614" s="6">
        <f t="shared" si="27"/>
        <v>0</v>
      </c>
      <c r="CE614" s="2">
        <f t="shared" si="28"/>
        <v>0</v>
      </c>
      <c r="CF614" s="2">
        <f t="shared" si="29"/>
        <v>0</v>
      </c>
    </row>
    <row r="615" spans="82:84">
      <c r="CD615" s="6">
        <f t="shared" si="27"/>
        <v>0</v>
      </c>
      <c r="CE615" s="2">
        <f t="shared" si="28"/>
        <v>0</v>
      </c>
      <c r="CF615" s="2">
        <f t="shared" si="29"/>
        <v>0</v>
      </c>
    </row>
    <row r="616" spans="82:84">
      <c r="CD616" s="6">
        <f t="shared" si="27"/>
        <v>0</v>
      </c>
      <c r="CE616" s="2">
        <f t="shared" si="28"/>
        <v>0</v>
      </c>
      <c r="CF616" s="2">
        <f t="shared" si="29"/>
        <v>0</v>
      </c>
    </row>
    <row r="617" spans="82:84">
      <c r="CD617" s="6">
        <f t="shared" si="27"/>
        <v>0</v>
      </c>
      <c r="CE617" s="2">
        <f t="shared" si="28"/>
        <v>0</v>
      </c>
      <c r="CF617" s="2">
        <f t="shared" si="29"/>
        <v>0</v>
      </c>
    </row>
    <row r="618" spans="82:84">
      <c r="CD618" s="6">
        <f t="shared" si="27"/>
        <v>0</v>
      </c>
      <c r="CE618" s="2">
        <f t="shared" si="28"/>
        <v>0</v>
      </c>
      <c r="CF618" s="2">
        <f t="shared" si="29"/>
        <v>0</v>
      </c>
    </row>
    <row r="619" spans="82:84">
      <c r="CD619" s="6">
        <f t="shared" si="27"/>
        <v>0</v>
      </c>
      <c r="CE619" s="2">
        <f t="shared" si="28"/>
        <v>0</v>
      </c>
      <c r="CF619" s="2">
        <f t="shared" si="29"/>
        <v>0</v>
      </c>
    </row>
    <row r="620" spans="82:84">
      <c r="CD620" s="6">
        <f t="shared" si="27"/>
        <v>0</v>
      </c>
      <c r="CE620" s="2">
        <f t="shared" si="28"/>
        <v>0</v>
      </c>
      <c r="CF620" s="2">
        <f t="shared" si="29"/>
        <v>0</v>
      </c>
    </row>
    <row r="621" spans="82:84">
      <c r="CD621" s="6">
        <f t="shared" si="27"/>
        <v>0</v>
      </c>
      <c r="CE621" s="2">
        <f t="shared" si="28"/>
        <v>0</v>
      </c>
      <c r="CF621" s="2">
        <f t="shared" si="29"/>
        <v>0</v>
      </c>
    </row>
    <row r="622" spans="82:84">
      <c r="CD622" s="6">
        <f t="shared" si="27"/>
        <v>0</v>
      </c>
      <c r="CE622" s="2">
        <f t="shared" si="28"/>
        <v>0</v>
      </c>
      <c r="CF622" s="2">
        <f t="shared" si="29"/>
        <v>0</v>
      </c>
    </row>
    <row r="623" spans="82:84">
      <c r="CD623" s="6">
        <f t="shared" si="27"/>
        <v>0</v>
      </c>
      <c r="CE623" s="2">
        <f t="shared" si="28"/>
        <v>0</v>
      </c>
      <c r="CF623" s="2">
        <f t="shared" si="29"/>
        <v>0</v>
      </c>
    </row>
    <row r="624" spans="82:84">
      <c r="CD624" s="6">
        <f t="shared" si="27"/>
        <v>0</v>
      </c>
      <c r="CE624" s="2">
        <f t="shared" si="28"/>
        <v>0</v>
      </c>
      <c r="CF624" s="2">
        <f t="shared" si="29"/>
        <v>0</v>
      </c>
    </row>
    <row r="625" spans="82:84">
      <c r="CD625" s="6">
        <f t="shared" si="27"/>
        <v>0</v>
      </c>
      <c r="CE625" s="2">
        <f t="shared" si="28"/>
        <v>0</v>
      </c>
      <c r="CF625" s="2">
        <f t="shared" si="29"/>
        <v>0</v>
      </c>
    </row>
    <row r="626" spans="82:84">
      <c r="CD626" s="6">
        <f t="shared" si="27"/>
        <v>0</v>
      </c>
      <c r="CE626" s="2">
        <f t="shared" si="28"/>
        <v>0</v>
      </c>
      <c r="CF626" s="2">
        <f t="shared" si="29"/>
        <v>0</v>
      </c>
    </row>
    <row r="627" spans="82:84">
      <c r="CD627" s="6">
        <f t="shared" si="27"/>
        <v>0</v>
      </c>
      <c r="CE627" s="2">
        <f t="shared" si="28"/>
        <v>0</v>
      </c>
      <c r="CF627" s="2">
        <f t="shared" si="29"/>
        <v>0</v>
      </c>
    </row>
    <row r="628" spans="82:84">
      <c r="CD628" s="6">
        <f t="shared" si="27"/>
        <v>0</v>
      </c>
      <c r="CE628" s="2">
        <f t="shared" si="28"/>
        <v>0</v>
      </c>
      <c r="CF628" s="2">
        <f t="shared" si="29"/>
        <v>0</v>
      </c>
    </row>
    <row r="629" spans="82:84">
      <c r="CD629" s="6">
        <f t="shared" si="27"/>
        <v>0</v>
      </c>
      <c r="CE629" s="2">
        <f t="shared" si="28"/>
        <v>0</v>
      </c>
      <c r="CF629" s="2">
        <f t="shared" si="29"/>
        <v>0</v>
      </c>
    </row>
    <row r="630" spans="82:84">
      <c r="CD630" s="6">
        <f t="shared" si="27"/>
        <v>0</v>
      </c>
      <c r="CE630" s="2">
        <f t="shared" si="28"/>
        <v>0</v>
      </c>
      <c r="CF630" s="2">
        <f t="shared" si="29"/>
        <v>0</v>
      </c>
    </row>
    <row r="631" spans="82:84">
      <c r="CD631" s="6">
        <f t="shared" si="27"/>
        <v>0</v>
      </c>
      <c r="CE631" s="2">
        <f t="shared" si="28"/>
        <v>0</v>
      </c>
      <c r="CF631" s="2">
        <f t="shared" si="29"/>
        <v>0</v>
      </c>
    </row>
    <row r="632" spans="82:84">
      <c r="CD632" s="6">
        <f t="shared" si="27"/>
        <v>0</v>
      </c>
      <c r="CE632" s="2">
        <f t="shared" si="28"/>
        <v>0</v>
      </c>
      <c r="CF632" s="2">
        <f t="shared" si="29"/>
        <v>0</v>
      </c>
    </row>
    <row r="633" spans="82:84">
      <c r="CD633" s="6">
        <f t="shared" si="27"/>
        <v>0</v>
      </c>
      <c r="CE633" s="2">
        <f t="shared" si="28"/>
        <v>0</v>
      </c>
      <c r="CF633" s="2">
        <f t="shared" si="29"/>
        <v>0</v>
      </c>
    </row>
    <row r="634" spans="82:84">
      <c r="CD634" s="6">
        <f t="shared" si="27"/>
        <v>0</v>
      </c>
      <c r="CE634" s="2">
        <f t="shared" si="28"/>
        <v>0</v>
      </c>
      <c r="CF634" s="2">
        <f t="shared" si="29"/>
        <v>0</v>
      </c>
    </row>
    <row r="635" spans="82:84">
      <c r="CD635" s="6">
        <f t="shared" si="27"/>
        <v>0</v>
      </c>
      <c r="CE635" s="2">
        <f t="shared" si="28"/>
        <v>0</v>
      </c>
      <c r="CF635" s="2">
        <f t="shared" si="29"/>
        <v>0</v>
      </c>
    </row>
    <row r="636" spans="82:84">
      <c r="CD636" s="6">
        <f t="shared" si="27"/>
        <v>0</v>
      </c>
      <c r="CE636" s="2">
        <f t="shared" si="28"/>
        <v>0</v>
      </c>
      <c r="CF636" s="2">
        <f t="shared" si="29"/>
        <v>0</v>
      </c>
    </row>
    <row r="637" spans="82:84">
      <c r="CD637" s="6">
        <f t="shared" si="27"/>
        <v>0</v>
      </c>
      <c r="CE637" s="2">
        <f t="shared" si="28"/>
        <v>0</v>
      </c>
      <c r="CF637" s="2">
        <f t="shared" si="29"/>
        <v>0</v>
      </c>
    </row>
    <row r="638" spans="82:84">
      <c r="CD638" s="6">
        <f t="shared" si="27"/>
        <v>0</v>
      </c>
      <c r="CE638" s="2">
        <f t="shared" si="28"/>
        <v>0</v>
      </c>
      <c r="CF638" s="2">
        <f t="shared" si="29"/>
        <v>0</v>
      </c>
    </row>
    <row r="639" spans="82:84">
      <c r="CD639" s="6">
        <f t="shared" si="27"/>
        <v>0</v>
      </c>
      <c r="CE639" s="2">
        <f t="shared" si="28"/>
        <v>0</v>
      </c>
      <c r="CF639" s="2">
        <f t="shared" si="29"/>
        <v>0</v>
      </c>
    </row>
    <row r="640" spans="82:84">
      <c r="CD640" s="6">
        <f t="shared" si="27"/>
        <v>0</v>
      </c>
      <c r="CE640" s="2">
        <f t="shared" si="28"/>
        <v>0</v>
      </c>
      <c r="CF640" s="2">
        <f t="shared" si="29"/>
        <v>0</v>
      </c>
    </row>
    <row r="641" spans="82:84">
      <c r="CD641" s="6">
        <f t="shared" si="27"/>
        <v>0</v>
      </c>
      <c r="CE641" s="2">
        <f t="shared" si="28"/>
        <v>0</v>
      </c>
      <c r="CF641" s="2">
        <f t="shared" si="29"/>
        <v>0</v>
      </c>
    </row>
    <row r="642" spans="82:84">
      <c r="CD642" s="6">
        <f t="shared" si="27"/>
        <v>0</v>
      </c>
      <c r="CE642" s="2">
        <f t="shared" si="28"/>
        <v>0</v>
      </c>
      <c r="CF642" s="2">
        <f t="shared" si="29"/>
        <v>0</v>
      </c>
    </row>
    <row r="643" spans="82:84">
      <c r="CD643" s="6">
        <f t="shared" si="27"/>
        <v>0</v>
      </c>
      <c r="CE643" s="2">
        <f t="shared" si="28"/>
        <v>0</v>
      </c>
      <c r="CF643" s="2">
        <f t="shared" si="29"/>
        <v>0</v>
      </c>
    </row>
    <row r="644" spans="82:84">
      <c r="CD644" s="6">
        <f t="shared" ref="CD644:CD707" si="30">COUNTIF(B644:CB644,"P")</f>
        <v>0</v>
      </c>
      <c r="CE644" s="2">
        <f t="shared" ref="CE644:CE707" si="31">COUNTIF(B644:CB644,"L")</f>
        <v>0</v>
      </c>
      <c r="CF644" s="2">
        <f t="shared" ref="CF644:CF707" si="32">COUNTIF(B644:CB644,"A")</f>
        <v>0</v>
      </c>
    </row>
    <row r="645" spans="82:84">
      <c r="CD645" s="6">
        <f t="shared" si="30"/>
        <v>0</v>
      </c>
      <c r="CE645" s="2">
        <f t="shared" si="31"/>
        <v>0</v>
      </c>
      <c r="CF645" s="2">
        <f t="shared" si="32"/>
        <v>0</v>
      </c>
    </row>
    <row r="646" spans="82:84">
      <c r="CD646" s="6">
        <f t="shared" si="30"/>
        <v>0</v>
      </c>
      <c r="CE646" s="2">
        <f t="shared" si="31"/>
        <v>0</v>
      </c>
      <c r="CF646" s="2">
        <f t="shared" si="32"/>
        <v>0</v>
      </c>
    </row>
    <row r="647" spans="82:84">
      <c r="CD647" s="6">
        <f t="shared" si="30"/>
        <v>0</v>
      </c>
      <c r="CE647" s="2">
        <f t="shared" si="31"/>
        <v>0</v>
      </c>
      <c r="CF647" s="2">
        <f t="shared" si="32"/>
        <v>0</v>
      </c>
    </row>
    <row r="648" spans="82:84">
      <c r="CD648" s="6">
        <f t="shared" si="30"/>
        <v>0</v>
      </c>
      <c r="CE648" s="2">
        <f t="shared" si="31"/>
        <v>0</v>
      </c>
      <c r="CF648" s="2">
        <f t="shared" si="32"/>
        <v>0</v>
      </c>
    </row>
    <row r="649" spans="82:84">
      <c r="CD649" s="6">
        <f t="shared" si="30"/>
        <v>0</v>
      </c>
      <c r="CE649" s="2">
        <f t="shared" si="31"/>
        <v>0</v>
      </c>
      <c r="CF649" s="2">
        <f t="shared" si="32"/>
        <v>0</v>
      </c>
    </row>
    <row r="650" spans="82:84">
      <c r="CD650" s="6">
        <f t="shared" si="30"/>
        <v>0</v>
      </c>
      <c r="CE650" s="2">
        <f t="shared" si="31"/>
        <v>0</v>
      </c>
      <c r="CF650" s="2">
        <f t="shared" si="32"/>
        <v>0</v>
      </c>
    </row>
    <row r="651" spans="82:84">
      <c r="CD651" s="6">
        <f t="shared" si="30"/>
        <v>0</v>
      </c>
      <c r="CE651" s="2">
        <f t="shared" si="31"/>
        <v>0</v>
      </c>
      <c r="CF651" s="2">
        <f t="shared" si="32"/>
        <v>0</v>
      </c>
    </row>
    <row r="652" spans="82:84">
      <c r="CD652" s="6">
        <f t="shared" si="30"/>
        <v>0</v>
      </c>
      <c r="CE652" s="2">
        <f t="shared" si="31"/>
        <v>0</v>
      </c>
      <c r="CF652" s="2">
        <f t="shared" si="32"/>
        <v>0</v>
      </c>
    </row>
    <row r="653" spans="82:84">
      <c r="CD653" s="6">
        <f t="shared" si="30"/>
        <v>0</v>
      </c>
      <c r="CE653" s="2">
        <f t="shared" si="31"/>
        <v>0</v>
      </c>
      <c r="CF653" s="2">
        <f t="shared" si="32"/>
        <v>0</v>
      </c>
    </row>
    <row r="654" spans="82:84">
      <c r="CD654" s="6">
        <f t="shared" si="30"/>
        <v>0</v>
      </c>
      <c r="CE654" s="2">
        <f t="shared" si="31"/>
        <v>0</v>
      </c>
      <c r="CF654" s="2">
        <f t="shared" si="32"/>
        <v>0</v>
      </c>
    </row>
    <row r="655" spans="82:84">
      <c r="CD655" s="6">
        <f t="shared" si="30"/>
        <v>0</v>
      </c>
      <c r="CE655" s="2">
        <f t="shared" si="31"/>
        <v>0</v>
      </c>
      <c r="CF655" s="2">
        <f t="shared" si="32"/>
        <v>0</v>
      </c>
    </row>
    <row r="656" spans="82:84">
      <c r="CD656" s="6">
        <f t="shared" si="30"/>
        <v>0</v>
      </c>
      <c r="CE656" s="2">
        <f t="shared" si="31"/>
        <v>0</v>
      </c>
      <c r="CF656" s="2">
        <f t="shared" si="32"/>
        <v>0</v>
      </c>
    </row>
    <row r="657" spans="82:84">
      <c r="CD657" s="6">
        <f t="shared" si="30"/>
        <v>0</v>
      </c>
      <c r="CE657" s="2">
        <f t="shared" si="31"/>
        <v>0</v>
      </c>
      <c r="CF657" s="2">
        <f t="shared" si="32"/>
        <v>0</v>
      </c>
    </row>
    <row r="658" spans="82:84">
      <c r="CD658" s="6">
        <f t="shared" si="30"/>
        <v>0</v>
      </c>
      <c r="CE658" s="2">
        <f t="shared" si="31"/>
        <v>0</v>
      </c>
      <c r="CF658" s="2">
        <f t="shared" si="32"/>
        <v>0</v>
      </c>
    </row>
    <row r="659" spans="82:84">
      <c r="CD659" s="6">
        <f t="shared" si="30"/>
        <v>0</v>
      </c>
      <c r="CE659" s="2">
        <f t="shared" si="31"/>
        <v>0</v>
      </c>
      <c r="CF659" s="2">
        <f t="shared" si="32"/>
        <v>0</v>
      </c>
    </row>
    <row r="660" spans="82:84">
      <c r="CD660" s="6">
        <f t="shared" si="30"/>
        <v>0</v>
      </c>
      <c r="CE660" s="2">
        <f t="shared" si="31"/>
        <v>0</v>
      </c>
      <c r="CF660" s="2">
        <f t="shared" si="32"/>
        <v>0</v>
      </c>
    </row>
    <row r="661" spans="82:84">
      <c r="CD661" s="6">
        <f t="shared" si="30"/>
        <v>0</v>
      </c>
      <c r="CE661" s="2">
        <f t="shared" si="31"/>
        <v>0</v>
      </c>
      <c r="CF661" s="2">
        <f t="shared" si="32"/>
        <v>0</v>
      </c>
    </row>
    <row r="662" spans="82:84">
      <c r="CD662" s="6">
        <f t="shared" si="30"/>
        <v>0</v>
      </c>
      <c r="CE662" s="2">
        <f t="shared" si="31"/>
        <v>0</v>
      </c>
      <c r="CF662" s="2">
        <f t="shared" si="32"/>
        <v>0</v>
      </c>
    </row>
    <row r="663" spans="82:84">
      <c r="CD663" s="6">
        <f t="shared" si="30"/>
        <v>0</v>
      </c>
      <c r="CE663" s="2">
        <f t="shared" si="31"/>
        <v>0</v>
      </c>
      <c r="CF663" s="2">
        <f t="shared" si="32"/>
        <v>0</v>
      </c>
    </row>
    <row r="664" spans="82:84">
      <c r="CD664" s="6">
        <f t="shared" si="30"/>
        <v>0</v>
      </c>
      <c r="CE664" s="2">
        <f t="shared" si="31"/>
        <v>0</v>
      </c>
      <c r="CF664" s="2">
        <f t="shared" si="32"/>
        <v>0</v>
      </c>
    </row>
    <row r="665" spans="82:84">
      <c r="CD665" s="6">
        <f t="shared" si="30"/>
        <v>0</v>
      </c>
      <c r="CE665" s="2">
        <f t="shared" si="31"/>
        <v>0</v>
      </c>
      <c r="CF665" s="2">
        <f t="shared" si="32"/>
        <v>0</v>
      </c>
    </row>
    <row r="666" spans="82:84">
      <c r="CD666" s="6">
        <f t="shared" si="30"/>
        <v>0</v>
      </c>
      <c r="CE666" s="2">
        <f t="shared" si="31"/>
        <v>0</v>
      </c>
      <c r="CF666" s="2">
        <f t="shared" si="32"/>
        <v>0</v>
      </c>
    </row>
    <row r="667" spans="82:84">
      <c r="CD667" s="6">
        <f t="shared" si="30"/>
        <v>0</v>
      </c>
      <c r="CE667" s="2">
        <f t="shared" si="31"/>
        <v>0</v>
      </c>
      <c r="CF667" s="2">
        <f t="shared" si="32"/>
        <v>0</v>
      </c>
    </row>
    <row r="668" spans="82:84">
      <c r="CD668" s="6">
        <f t="shared" si="30"/>
        <v>0</v>
      </c>
      <c r="CE668" s="2">
        <f t="shared" si="31"/>
        <v>0</v>
      </c>
      <c r="CF668" s="2">
        <f t="shared" si="32"/>
        <v>0</v>
      </c>
    </row>
    <row r="669" spans="82:84">
      <c r="CD669" s="6">
        <f t="shared" si="30"/>
        <v>0</v>
      </c>
      <c r="CE669" s="2">
        <f t="shared" si="31"/>
        <v>0</v>
      </c>
      <c r="CF669" s="2">
        <f t="shared" si="32"/>
        <v>0</v>
      </c>
    </row>
    <row r="670" spans="82:84">
      <c r="CD670" s="6">
        <f t="shared" si="30"/>
        <v>0</v>
      </c>
      <c r="CE670" s="2">
        <f t="shared" si="31"/>
        <v>0</v>
      </c>
      <c r="CF670" s="2">
        <f t="shared" si="32"/>
        <v>0</v>
      </c>
    </row>
    <row r="671" spans="82:84">
      <c r="CD671" s="6">
        <f t="shared" si="30"/>
        <v>0</v>
      </c>
      <c r="CE671" s="2">
        <f t="shared" si="31"/>
        <v>0</v>
      </c>
      <c r="CF671" s="2">
        <f t="shared" si="32"/>
        <v>0</v>
      </c>
    </row>
    <row r="672" spans="82:84">
      <c r="CD672" s="6">
        <f t="shared" si="30"/>
        <v>0</v>
      </c>
      <c r="CE672" s="2">
        <f t="shared" si="31"/>
        <v>0</v>
      </c>
      <c r="CF672" s="2">
        <f t="shared" si="32"/>
        <v>0</v>
      </c>
    </row>
    <row r="673" spans="82:84">
      <c r="CD673" s="6">
        <f t="shared" si="30"/>
        <v>0</v>
      </c>
      <c r="CE673" s="2">
        <f t="shared" si="31"/>
        <v>0</v>
      </c>
      <c r="CF673" s="2">
        <f t="shared" si="32"/>
        <v>0</v>
      </c>
    </row>
    <row r="674" spans="82:84">
      <c r="CD674" s="6">
        <f t="shared" si="30"/>
        <v>0</v>
      </c>
      <c r="CE674" s="2">
        <f t="shared" si="31"/>
        <v>0</v>
      </c>
      <c r="CF674" s="2">
        <f t="shared" si="32"/>
        <v>0</v>
      </c>
    </row>
    <row r="675" spans="82:84">
      <c r="CD675" s="6">
        <f t="shared" si="30"/>
        <v>0</v>
      </c>
      <c r="CE675" s="2">
        <f t="shared" si="31"/>
        <v>0</v>
      </c>
      <c r="CF675" s="2">
        <f t="shared" si="32"/>
        <v>0</v>
      </c>
    </row>
    <row r="676" spans="82:84">
      <c r="CD676" s="6">
        <f t="shared" si="30"/>
        <v>0</v>
      </c>
      <c r="CE676" s="2">
        <f t="shared" si="31"/>
        <v>0</v>
      </c>
      <c r="CF676" s="2">
        <f t="shared" si="32"/>
        <v>0</v>
      </c>
    </row>
    <row r="677" spans="82:84">
      <c r="CD677" s="6">
        <f t="shared" si="30"/>
        <v>0</v>
      </c>
      <c r="CE677" s="2">
        <f t="shared" si="31"/>
        <v>0</v>
      </c>
      <c r="CF677" s="2">
        <f t="shared" si="32"/>
        <v>0</v>
      </c>
    </row>
    <row r="678" spans="82:84">
      <c r="CD678" s="6">
        <f t="shared" si="30"/>
        <v>0</v>
      </c>
      <c r="CE678" s="2">
        <f t="shared" si="31"/>
        <v>0</v>
      </c>
      <c r="CF678" s="2">
        <f t="shared" si="32"/>
        <v>0</v>
      </c>
    </row>
    <row r="679" spans="82:84">
      <c r="CD679" s="6">
        <f t="shared" si="30"/>
        <v>0</v>
      </c>
      <c r="CE679" s="2">
        <f t="shared" si="31"/>
        <v>0</v>
      </c>
      <c r="CF679" s="2">
        <f t="shared" si="32"/>
        <v>0</v>
      </c>
    </row>
    <row r="680" spans="82:84">
      <c r="CD680" s="6">
        <f t="shared" si="30"/>
        <v>0</v>
      </c>
      <c r="CE680" s="2">
        <f t="shared" si="31"/>
        <v>0</v>
      </c>
      <c r="CF680" s="2">
        <f t="shared" si="32"/>
        <v>0</v>
      </c>
    </row>
    <row r="681" spans="82:84">
      <c r="CD681" s="6">
        <f t="shared" si="30"/>
        <v>0</v>
      </c>
      <c r="CE681" s="2">
        <f t="shared" si="31"/>
        <v>0</v>
      </c>
      <c r="CF681" s="2">
        <f t="shared" si="32"/>
        <v>0</v>
      </c>
    </row>
    <row r="682" spans="82:84">
      <c r="CD682" s="6">
        <f t="shared" si="30"/>
        <v>0</v>
      </c>
      <c r="CE682" s="2">
        <f t="shared" si="31"/>
        <v>0</v>
      </c>
      <c r="CF682" s="2">
        <f t="shared" si="32"/>
        <v>0</v>
      </c>
    </row>
    <row r="683" spans="82:84">
      <c r="CD683" s="6">
        <f t="shared" si="30"/>
        <v>0</v>
      </c>
      <c r="CE683" s="2">
        <f t="shared" si="31"/>
        <v>0</v>
      </c>
      <c r="CF683" s="2">
        <f t="shared" si="32"/>
        <v>0</v>
      </c>
    </row>
    <row r="684" spans="82:84">
      <c r="CD684" s="6">
        <f t="shared" si="30"/>
        <v>0</v>
      </c>
      <c r="CE684" s="2">
        <f t="shared" si="31"/>
        <v>0</v>
      </c>
      <c r="CF684" s="2">
        <f t="shared" si="32"/>
        <v>0</v>
      </c>
    </row>
    <row r="685" spans="82:84">
      <c r="CD685" s="6">
        <f t="shared" si="30"/>
        <v>0</v>
      </c>
      <c r="CE685" s="2">
        <f t="shared" si="31"/>
        <v>0</v>
      </c>
      <c r="CF685" s="2">
        <f t="shared" si="32"/>
        <v>0</v>
      </c>
    </row>
    <row r="686" spans="82:84">
      <c r="CD686" s="6">
        <f t="shared" si="30"/>
        <v>0</v>
      </c>
      <c r="CE686" s="2">
        <f t="shared" si="31"/>
        <v>0</v>
      </c>
      <c r="CF686" s="2">
        <f t="shared" si="32"/>
        <v>0</v>
      </c>
    </row>
    <row r="687" spans="82:84">
      <c r="CD687" s="6">
        <f t="shared" si="30"/>
        <v>0</v>
      </c>
      <c r="CE687" s="2">
        <f t="shared" si="31"/>
        <v>0</v>
      </c>
      <c r="CF687" s="2">
        <f t="shared" si="32"/>
        <v>0</v>
      </c>
    </row>
    <row r="688" spans="82:84">
      <c r="CD688" s="6">
        <f t="shared" si="30"/>
        <v>0</v>
      </c>
      <c r="CE688" s="2">
        <f t="shared" si="31"/>
        <v>0</v>
      </c>
      <c r="CF688" s="2">
        <f t="shared" si="32"/>
        <v>0</v>
      </c>
    </row>
    <row r="689" spans="82:84">
      <c r="CD689" s="6">
        <f t="shared" si="30"/>
        <v>0</v>
      </c>
      <c r="CE689" s="2">
        <f t="shared" si="31"/>
        <v>0</v>
      </c>
      <c r="CF689" s="2">
        <f t="shared" si="32"/>
        <v>0</v>
      </c>
    </row>
    <row r="690" spans="82:84">
      <c r="CD690" s="6">
        <f t="shared" si="30"/>
        <v>0</v>
      </c>
      <c r="CE690" s="2">
        <f t="shared" si="31"/>
        <v>0</v>
      </c>
      <c r="CF690" s="2">
        <f t="shared" si="32"/>
        <v>0</v>
      </c>
    </row>
    <row r="691" spans="82:84">
      <c r="CD691" s="6">
        <f t="shared" si="30"/>
        <v>0</v>
      </c>
      <c r="CE691" s="2">
        <f t="shared" si="31"/>
        <v>0</v>
      </c>
      <c r="CF691" s="2">
        <f t="shared" si="32"/>
        <v>0</v>
      </c>
    </row>
    <row r="692" spans="82:84">
      <c r="CD692" s="6">
        <f t="shared" si="30"/>
        <v>0</v>
      </c>
      <c r="CE692" s="2">
        <f t="shared" si="31"/>
        <v>0</v>
      </c>
      <c r="CF692" s="2">
        <f t="shared" si="32"/>
        <v>0</v>
      </c>
    </row>
    <row r="693" spans="82:84">
      <c r="CD693" s="6">
        <f t="shared" si="30"/>
        <v>0</v>
      </c>
      <c r="CE693" s="2">
        <f t="shared" si="31"/>
        <v>0</v>
      </c>
      <c r="CF693" s="2">
        <f t="shared" si="32"/>
        <v>0</v>
      </c>
    </row>
    <row r="694" spans="82:84">
      <c r="CD694" s="6">
        <f t="shared" si="30"/>
        <v>0</v>
      </c>
      <c r="CE694" s="2">
        <f t="shared" si="31"/>
        <v>0</v>
      </c>
      <c r="CF694" s="2">
        <f t="shared" si="32"/>
        <v>0</v>
      </c>
    </row>
    <row r="695" spans="82:84">
      <c r="CD695" s="6">
        <f t="shared" si="30"/>
        <v>0</v>
      </c>
      <c r="CE695" s="2">
        <f t="shared" si="31"/>
        <v>0</v>
      </c>
      <c r="CF695" s="2">
        <f t="shared" si="32"/>
        <v>0</v>
      </c>
    </row>
    <row r="696" spans="82:84">
      <c r="CD696" s="6">
        <f t="shared" si="30"/>
        <v>0</v>
      </c>
      <c r="CE696" s="2">
        <f t="shared" si="31"/>
        <v>0</v>
      </c>
      <c r="CF696" s="2">
        <f t="shared" si="32"/>
        <v>0</v>
      </c>
    </row>
    <row r="697" spans="82:84">
      <c r="CD697" s="6">
        <f t="shared" si="30"/>
        <v>0</v>
      </c>
      <c r="CE697" s="2">
        <f t="shared" si="31"/>
        <v>0</v>
      </c>
      <c r="CF697" s="2">
        <f t="shared" si="32"/>
        <v>0</v>
      </c>
    </row>
    <row r="698" spans="82:84">
      <c r="CD698" s="6">
        <f t="shared" si="30"/>
        <v>0</v>
      </c>
      <c r="CE698" s="2">
        <f t="shared" si="31"/>
        <v>0</v>
      </c>
      <c r="CF698" s="2">
        <f t="shared" si="32"/>
        <v>0</v>
      </c>
    </row>
    <row r="699" spans="82:84">
      <c r="CD699" s="6">
        <f t="shared" si="30"/>
        <v>0</v>
      </c>
      <c r="CE699" s="2">
        <f t="shared" si="31"/>
        <v>0</v>
      </c>
      <c r="CF699" s="2">
        <f t="shared" si="32"/>
        <v>0</v>
      </c>
    </row>
    <row r="700" spans="82:84">
      <c r="CD700" s="6">
        <f t="shared" si="30"/>
        <v>0</v>
      </c>
      <c r="CE700" s="2">
        <f t="shared" si="31"/>
        <v>0</v>
      </c>
      <c r="CF700" s="2">
        <f t="shared" si="32"/>
        <v>0</v>
      </c>
    </row>
    <row r="701" spans="82:84">
      <c r="CD701" s="6">
        <f t="shared" si="30"/>
        <v>0</v>
      </c>
      <c r="CE701" s="2">
        <f t="shared" si="31"/>
        <v>0</v>
      </c>
      <c r="CF701" s="2">
        <f t="shared" si="32"/>
        <v>0</v>
      </c>
    </row>
    <row r="702" spans="82:84">
      <c r="CD702" s="6">
        <f t="shared" si="30"/>
        <v>0</v>
      </c>
      <c r="CE702" s="2">
        <f t="shared" si="31"/>
        <v>0</v>
      </c>
      <c r="CF702" s="2">
        <f t="shared" si="32"/>
        <v>0</v>
      </c>
    </row>
    <row r="703" spans="82:84">
      <c r="CD703" s="6">
        <f t="shared" si="30"/>
        <v>0</v>
      </c>
      <c r="CE703" s="2">
        <f t="shared" si="31"/>
        <v>0</v>
      </c>
      <c r="CF703" s="2">
        <f t="shared" si="32"/>
        <v>0</v>
      </c>
    </row>
    <row r="704" spans="82:84">
      <c r="CD704" s="6">
        <f t="shared" si="30"/>
        <v>0</v>
      </c>
      <c r="CE704" s="2">
        <f t="shared" si="31"/>
        <v>0</v>
      </c>
      <c r="CF704" s="2">
        <f t="shared" si="32"/>
        <v>0</v>
      </c>
    </row>
    <row r="705" spans="82:84">
      <c r="CD705" s="6">
        <f t="shared" si="30"/>
        <v>0</v>
      </c>
      <c r="CE705" s="2">
        <f t="shared" si="31"/>
        <v>0</v>
      </c>
      <c r="CF705" s="2">
        <f t="shared" si="32"/>
        <v>0</v>
      </c>
    </row>
    <row r="706" spans="82:84">
      <c r="CD706" s="6">
        <f t="shared" si="30"/>
        <v>0</v>
      </c>
      <c r="CE706" s="2">
        <f t="shared" si="31"/>
        <v>0</v>
      </c>
      <c r="CF706" s="2">
        <f t="shared" si="32"/>
        <v>0</v>
      </c>
    </row>
    <row r="707" spans="82:84">
      <c r="CD707" s="6">
        <f t="shared" si="30"/>
        <v>0</v>
      </c>
      <c r="CE707" s="2">
        <f t="shared" si="31"/>
        <v>0</v>
      </c>
      <c r="CF707" s="2">
        <f t="shared" si="32"/>
        <v>0</v>
      </c>
    </row>
    <row r="708" spans="82:84">
      <c r="CD708" s="6">
        <f t="shared" ref="CD708:CD771" si="33">COUNTIF(B708:CB708,"P")</f>
        <v>0</v>
      </c>
      <c r="CE708" s="2">
        <f t="shared" ref="CE708:CE771" si="34">COUNTIF(B708:CB708,"L")</f>
        <v>0</v>
      </c>
      <c r="CF708" s="2">
        <f t="shared" ref="CF708:CF771" si="35">COUNTIF(B708:CB708,"A")</f>
        <v>0</v>
      </c>
    </row>
    <row r="709" spans="82:84">
      <c r="CD709" s="6">
        <f t="shared" si="33"/>
        <v>0</v>
      </c>
      <c r="CE709" s="2">
        <f t="shared" si="34"/>
        <v>0</v>
      </c>
      <c r="CF709" s="2">
        <f t="shared" si="35"/>
        <v>0</v>
      </c>
    </row>
    <row r="710" spans="82:84">
      <c r="CD710" s="6">
        <f t="shared" si="33"/>
        <v>0</v>
      </c>
      <c r="CE710" s="2">
        <f t="shared" si="34"/>
        <v>0</v>
      </c>
      <c r="CF710" s="2">
        <f t="shared" si="35"/>
        <v>0</v>
      </c>
    </row>
    <row r="711" spans="82:84">
      <c r="CD711" s="6">
        <f t="shared" si="33"/>
        <v>0</v>
      </c>
      <c r="CE711" s="2">
        <f t="shared" si="34"/>
        <v>0</v>
      </c>
      <c r="CF711" s="2">
        <f t="shared" si="35"/>
        <v>0</v>
      </c>
    </row>
    <row r="712" spans="82:84">
      <c r="CD712" s="6">
        <f t="shared" si="33"/>
        <v>0</v>
      </c>
      <c r="CE712" s="2">
        <f t="shared" si="34"/>
        <v>0</v>
      </c>
      <c r="CF712" s="2">
        <f t="shared" si="35"/>
        <v>0</v>
      </c>
    </row>
    <row r="713" spans="82:84">
      <c r="CD713" s="6">
        <f t="shared" si="33"/>
        <v>0</v>
      </c>
      <c r="CE713" s="2">
        <f t="shared" si="34"/>
        <v>0</v>
      </c>
      <c r="CF713" s="2">
        <f t="shared" si="35"/>
        <v>0</v>
      </c>
    </row>
    <row r="714" spans="82:84">
      <c r="CD714" s="6">
        <f t="shared" si="33"/>
        <v>0</v>
      </c>
      <c r="CE714" s="2">
        <f t="shared" si="34"/>
        <v>0</v>
      </c>
      <c r="CF714" s="2">
        <f t="shared" si="35"/>
        <v>0</v>
      </c>
    </row>
    <row r="715" spans="82:84">
      <c r="CD715" s="6">
        <f t="shared" si="33"/>
        <v>0</v>
      </c>
      <c r="CE715" s="2">
        <f t="shared" si="34"/>
        <v>0</v>
      </c>
      <c r="CF715" s="2">
        <f t="shared" si="35"/>
        <v>0</v>
      </c>
    </row>
    <row r="716" spans="82:84">
      <c r="CD716" s="6">
        <f t="shared" si="33"/>
        <v>0</v>
      </c>
      <c r="CE716" s="2">
        <f t="shared" si="34"/>
        <v>0</v>
      </c>
      <c r="CF716" s="2">
        <f t="shared" si="35"/>
        <v>0</v>
      </c>
    </row>
    <row r="717" spans="82:84">
      <c r="CD717" s="6">
        <f t="shared" si="33"/>
        <v>0</v>
      </c>
      <c r="CE717" s="2">
        <f t="shared" si="34"/>
        <v>0</v>
      </c>
      <c r="CF717" s="2">
        <f t="shared" si="35"/>
        <v>0</v>
      </c>
    </row>
    <row r="718" spans="82:84">
      <c r="CD718" s="6">
        <f t="shared" si="33"/>
        <v>0</v>
      </c>
      <c r="CE718" s="2">
        <f t="shared" si="34"/>
        <v>0</v>
      </c>
      <c r="CF718" s="2">
        <f t="shared" si="35"/>
        <v>0</v>
      </c>
    </row>
    <row r="719" spans="82:84">
      <c r="CD719" s="6">
        <f t="shared" si="33"/>
        <v>0</v>
      </c>
      <c r="CE719" s="2">
        <f t="shared" si="34"/>
        <v>0</v>
      </c>
      <c r="CF719" s="2">
        <f t="shared" si="35"/>
        <v>0</v>
      </c>
    </row>
    <row r="720" spans="82:84">
      <c r="CD720" s="6">
        <f t="shared" si="33"/>
        <v>0</v>
      </c>
      <c r="CE720" s="2">
        <f t="shared" si="34"/>
        <v>0</v>
      </c>
      <c r="CF720" s="2">
        <f t="shared" si="35"/>
        <v>0</v>
      </c>
    </row>
    <row r="721" spans="82:84">
      <c r="CD721" s="6">
        <f t="shared" si="33"/>
        <v>0</v>
      </c>
      <c r="CE721" s="2">
        <f t="shared" si="34"/>
        <v>0</v>
      </c>
      <c r="CF721" s="2">
        <f t="shared" si="35"/>
        <v>0</v>
      </c>
    </row>
    <row r="722" spans="82:84">
      <c r="CD722" s="6">
        <f t="shared" si="33"/>
        <v>0</v>
      </c>
      <c r="CE722" s="2">
        <f t="shared" si="34"/>
        <v>0</v>
      </c>
      <c r="CF722" s="2">
        <f t="shared" si="35"/>
        <v>0</v>
      </c>
    </row>
    <row r="723" spans="82:84">
      <c r="CD723" s="6">
        <f t="shared" si="33"/>
        <v>0</v>
      </c>
      <c r="CE723" s="2">
        <f t="shared" si="34"/>
        <v>0</v>
      </c>
      <c r="CF723" s="2">
        <f t="shared" si="35"/>
        <v>0</v>
      </c>
    </row>
    <row r="724" spans="82:84">
      <c r="CD724" s="6">
        <f t="shared" si="33"/>
        <v>0</v>
      </c>
      <c r="CE724" s="2">
        <f t="shared" si="34"/>
        <v>0</v>
      </c>
      <c r="CF724" s="2">
        <f t="shared" si="35"/>
        <v>0</v>
      </c>
    </row>
    <row r="725" spans="82:84">
      <c r="CD725" s="6">
        <f t="shared" si="33"/>
        <v>0</v>
      </c>
      <c r="CE725" s="2">
        <f t="shared" si="34"/>
        <v>0</v>
      </c>
      <c r="CF725" s="2">
        <f t="shared" si="35"/>
        <v>0</v>
      </c>
    </row>
    <row r="726" spans="82:84">
      <c r="CD726" s="6">
        <f t="shared" si="33"/>
        <v>0</v>
      </c>
      <c r="CE726" s="2">
        <f t="shared" si="34"/>
        <v>0</v>
      </c>
      <c r="CF726" s="2">
        <f t="shared" si="35"/>
        <v>0</v>
      </c>
    </row>
    <row r="727" spans="82:84">
      <c r="CD727" s="6">
        <f t="shared" si="33"/>
        <v>0</v>
      </c>
      <c r="CE727" s="2">
        <f t="shared" si="34"/>
        <v>0</v>
      </c>
      <c r="CF727" s="2">
        <f t="shared" si="35"/>
        <v>0</v>
      </c>
    </row>
    <row r="728" spans="82:84">
      <c r="CD728" s="6">
        <f t="shared" si="33"/>
        <v>0</v>
      </c>
      <c r="CE728" s="2">
        <f t="shared" si="34"/>
        <v>0</v>
      </c>
      <c r="CF728" s="2">
        <f t="shared" si="35"/>
        <v>0</v>
      </c>
    </row>
    <row r="729" spans="82:84">
      <c r="CD729" s="6">
        <f t="shared" si="33"/>
        <v>0</v>
      </c>
      <c r="CE729" s="2">
        <f t="shared" si="34"/>
        <v>0</v>
      </c>
      <c r="CF729" s="2">
        <f t="shared" si="35"/>
        <v>0</v>
      </c>
    </row>
    <row r="730" spans="82:84">
      <c r="CD730" s="6">
        <f t="shared" si="33"/>
        <v>0</v>
      </c>
      <c r="CE730" s="2">
        <f t="shared" si="34"/>
        <v>0</v>
      </c>
      <c r="CF730" s="2">
        <f t="shared" si="35"/>
        <v>0</v>
      </c>
    </row>
    <row r="731" spans="82:84">
      <c r="CD731" s="6">
        <f t="shared" si="33"/>
        <v>0</v>
      </c>
      <c r="CE731" s="2">
        <f t="shared" si="34"/>
        <v>0</v>
      </c>
      <c r="CF731" s="2">
        <f t="shared" si="35"/>
        <v>0</v>
      </c>
    </row>
    <row r="732" spans="82:84">
      <c r="CD732" s="6">
        <f t="shared" si="33"/>
        <v>0</v>
      </c>
      <c r="CE732" s="2">
        <f t="shared" si="34"/>
        <v>0</v>
      </c>
      <c r="CF732" s="2">
        <f t="shared" si="35"/>
        <v>0</v>
      </c>
    </row>
    <row r="733" spans="82:84">
      <c r="CD733" s="6">
        <f t="shared" si="33"/>
        <v>0</v>
      </c>
      <c r="CE733" s="2">
        <f t="shared" si="34"/>
        <v>0</v>
      </c>
      <c r="CF733" s="2">
        <f t="shared" si="35"/>
        <v>0</v>
      </c>
    </row>
    <row r="734" spans="82:84">
      <c r="CD734" s="6">
        <f t="shared" si="33"/>
        <v>0</v>
      </c>
      <c r="CE734" s="2">
        <f t="shared" si="34"/>
        <v>0</v>
      </c>
      <c r="CF734" s="2">
        <f t="shared" si="35"/>
        <v>0</v>
      </c>
    </row>
    <row r="735" spans="82:84">
      <c r="CD735" s="6">
        <f t="shared" si="33"/>
        <v>0</v>
      </c>
      <c r="CE735" s="2">
        <f t="shared" si="34"/>
        <v>0</v>
      </c>
      <c r="CF735" s="2">
        <f t="shared" si="35"/>
        <v>0</v>
      </c>
    </row>
    <row r="736" spans="82:84">
      <c r="CD736" s="6">
        <f t="shared" si="33"/>
        <v>0</v>
      </c>
      <c r="CE736" s="2">
        <f t="shared" si="34"/>
        <v>0</v>
      </c>
      <c r="CF736" s="2">
        <f t="shared" si="35"/>
        <v>0</v>
      </c>
    </row>
    <row r="737" spans="82:84">
      <c r="CD737" s="6">
        <f t="shared" si="33"/>
        <v>0</v>
      </c>
      <c r="CE737" s="2">
        <f t="shared" si="34"/>
        <v>0</v>
      </c>
      <c r="CF737" s="2">
        <f t="shared" si="35"/>
        <v>0</v>
      </c>
    </row>
    <row r="738" spans="82:84">
      <c r="CD738" s="6">
        <f t="shared" si="33"/>
        <v>0</v>
      </c>
      <c r="CE738" s="2">
        <f t="shared" si="34"/>
        <v>0</v>
      </c>
      <c r="CF738" s="2">
        <f t="shared" si="35"/>
        <v>0</v>
      </c>
    </row>
    <row r="739" spans="82:84">
      <c r="CD739" s="6">
        <f t="shared" si="33"/>
        <v>0</v>
      </c>
      <c r="CE739" s="2">
        <f t="shared" si="34"/>
        <v>0</v>
      </c>
      <c r="CF739" s="2">
        <f t="shared" si="35"/>
        <v>0</v>
      </c>
    </row>
    <row r="740" spans="82:84">
      <c r="CD740" s="6">
        <f t="shared" si="33"/>
        <v>0</v>
      </c>
      <c r="CE740" s="2">
        <f t="shared" si="34"/>
        <v>0</v>
      </c>
      <c r="CF740" s="2">
        <f t="shared" si="35"/>
        <v>0</v>
      </c>
    </row>
    <row r="741" spans="82:84">
      <c r="CD741" s="6">
        <f t="shared" si="33"/>
        <v>0</v>
      </c>
      <c r="CE741" s="2">
        <f t="shared" si="34"/>
        <v>0</v>
      </c>
      <c r="CF741" s="2">
        <f t="shared" si="35"/>
        <v>0</v>
      </c>
    </row>
    <row r="742" spans="82:84">
      <c r="CD742" s="6">
        <f t="shared" si="33"/>
        <v>0</v>
      </c>
      <c r="CE742" s="2">
        <f t="shared" si="34"/>
        <v>0</v>
      </c>
      <c r="CF742" s="2">
        <f t="shared" si="35"/>
        <v>0</v>
      </c>
    </row>
    <row r="743" spans="82:84">
      <c r="CD743" s="6">
        <f t="shared" si="33"/>
        <v>0</v>
      </c>
      <c r="CE743" s="2">
        <f t="shared" si="34"/>
        <v>0</v>
      </c>
      <c r="CF743" s="2">
        <f t="shared" si="35"/>
        <v>0</v>
      </c>
    </row>
    <row r="744" spans="82:84">
      <c r="CD744" s="6">
        <f t="shared" si="33"/>
        <v>0</v>
      </c>
      <c r="CE744" s="2">
        <f t="shared" si="34"/>
        <v>0</v>
      </c>
      <c r="CF744" s="2">
        <f t="shared" si="35"/>
        <v>0</v>
      </c>
    </row>
    <row r="745" spans="82:84">
      <c r="CD745" s="6">
        <f t="shared" si="33"/>
        <v>0</v>
      </c>
      <c r="CE745" s="2">
        <f t="shared" si="34"/>
        <v>0</v>
      </c>
      <c r="CF745" s="2">
        <f t="shared" si="35"/>
        <v>0</v>
      </c>
    </row>
    <row r="746" spans="82:84">
      <c r="CD746" s="6">
        <f t="shared" si="33"/>
        <v>0</v>
      </c>
      <c r="CE746" s="2">
        <f t="shared" si="34"/>
        <v>0</v>
      </c>
      <c r="CF746" s="2">
        <f t="shared" si="35"/>
        <v>0</v>
      </c>
    </row>
    <row r="747" spans="82:84">
      <c r="CD747" s="6">
        <f t="shared" si="33"/>
        <v>0</v>
      </c>
      <c r="CE747" s="2">
        <f t="shared" si="34"/>
        <v>0</v>
      </c>
      <c r="CF747" s="2">
        <f t="shared" si="35"/>
        <v>0</v>
      </c>
    </row>
    <row r="748" spans="82:84">
      <c r="CD748" s="6">
        <f t="shared" si="33"/>
        <v>0</v>
      </c>
      <c r="CE748" s="2">
        <f t="shared" si="34"/>
        <v>0</v>
      </c>
      <c r="CF748" s="2">
        <f t="shared" si="35"/>
        <v>0</v>
      </c>
    </row>
    <row r="749" spans="82:84">
      <c r="CD749" s="6">
        <f t="shared" si="33"/>
        <v>0</v>
      </c>
      <c r="CE749" s="2">
        <f t="shared" si="34"/>
        <v>0</v>
      </c>
      <c r="CF749" s="2">
        <f t="shared" si="35"/>
        <v>0</v>
      </c>
    </row>
    <row r="750" spans="82:84">
      <c r="CD750" s="6">
        <f t="shared" si="33"/>
        <v>0</v>
      </c>
      <c r="CE750" s="2">
        <f t="shared" si="34"/>
        <v>0</v>
      </c>
      <c r="CF750" s="2">
        <f t="shared" si="35"/>
        <v>0</v>
      </c>
    </row>
    <row r="751" spans="82:84">
      <c r="CD751" s="6">
        <f t="shared" si="33"/>
        <v>0</v>
      </c>
      <c r="CE751" s="2">
        <f t="shared" si="34"/>
        <v>0</v>
      </c>
      <c r="CF751" s="2">
        <f t="shared" si="35"/>
        <v>0</v>
      </c>
    </row>
    <row r="752" spans="82:84">
      <c r="CD752" s="6">
        <f t="shared" si="33"/>
        <v>0</v>
      </c>
      <c r="CE752" s="2">
        <f t="shared" si="34"/>
        <v>0</v>
      </c>
      <c r="CF752" s="2">
        <f t="shared" si="35"/>
        <v>0</v>
      </c>
    </row>
    <row r="753" spans="82:84">
      <c r="CD753" s="6">
        <f t="shared" si="33"/>
        <v>0</v>
      </c>
      <c r="CE753" s="2">
        <f t="shared" si="34"/>
        <v>0</v>
      </c>
      <c r="CF753" s="2">
        <f t="shared" si="35"/>
        <v>0</v>
      </c>
    </row>
    <row r="754" spans="82:84">
      <c r="CD754" s="6">
        <f t="shared" si="33"/>
        <v>0</v>
      </c>
      <c r="CE754" s="2">
        <f t="shared" si="34"/>
        <v>0</v>
      </c>
      <c r="CF754" s="2">
        <f t="shared" si="35"/>
        <v>0</v>
      </c>
    </row>
    <row r="755" spans="82:84">
      <c r="CD755" s="6">
        <f t="shared" si="33"/>
        <v>0</v>
      </c>
      <c r="CE755" s="2">
        <f t="shared" si="34"/>
        <v>0</v>
      </c>
      <c r="CF755" s="2">
        <f t="shared" si="35"/>
        <v>0</v>
      </c>
    </row>
    <row r="756" spans="82:84">
      <c r="CD756" s="6">
        <f t="shared" si="33"/>
        <v>0</v>
      </c>
      <c r="CE756" s="2">
        <f t="shared" si="34"/>
        <v>0</v>
      </c>
      <c r="CF756" s="2">
        <f t="shared" si="35"/>
        <v>0</v>
      </c>
    </row>
    <row r="757" spans="82:84">
      <c r="CD757" s="6">
        <f t="shared" si="33"/>
        <v>0</v>
      </c>
      <c r="CE757" s="2">
        <f t="shared" si="34"/>
        <v>0</v>
      </c>
      <c r="CF757" s="2">
        <f t="shared" si="35"/>
        <v>0</v>
      </c>
    </row>
    <row r="758" spans="82:84">
      <c r="CD758" s="6">
        <f t="shared" si="33"/>
        <v>0</v>
      </c>
      <c r="CE758" s="2">
        <f t="shared" si="34"/>
        <v>0</v>
      </c>
      <c r="CF758" s="2">
        <f t="shared" si="35"/>
        <v>0</v>
      </c>
    </row>
    <row r="759" spans="82:84">
      <c r="CD759" s="6">
        <f t="shared" si="33"/>
        <v>0</v>
      </c>
      <c r="CE759" s="2">
        <f t="shared" si="34"/>
        <v>0</v>
      </c>
      <c r="CF759" s="2">
        <f t="shared" si="35"/>
        <v>0</v>
      </c>
    </row>
    <row r="760" spans="82:84">
      <c r="CD760" s="6">
        <f t="shared" si="33"/>
        <v>0</v>
      </c>
      <c r="CE760" s="2">
        <f t="shared" si="34"/>
        <v>0</v>
      </c>
      <c r="CF760" s="2">
        <f t="shared" si="35"/>
        <v>0</v>
      </c>
    </row>
    <row r="761" spans="82:84">
      <c r="CD761" s="6">
        <f t="shared" si="33"/>
        <v>0</v>
      </c>
      <c r="CE761" s="2">
        <f t="shared" si="34"/>
        <v>0</v>
      </c>
      <c r="CF761" s="2">
        <f t="shared" si="35"/>
        <v>0</v>
      </c>
    </row>
    <row r="762" spans="82:84">
      <c r="CD762" s="6">
        <f t="shared" si="33"/>
        <v>0</v>
      </c>
      <c r="CE762" s="2">
        <f t="shared" si="34"/>
        <v>0</v>
      </c>
      <c r="CF762" s="2">
        <f t="shared" si="35"/>
        <v>0</v>
      </c>
    </row>
    <row r="763" spans="82:84">
      <c r="CD763" s="6">
        <f t="shared" si="33"/>
        <v>0</v>
      </c>
      <c r="CE763" s="2">
        <f t="shared" si="34"/>
        <v>0</v>
      </c>
      <c r="CF763" s="2">
        <f t="shared" si="35"/>
        <v>0</v>
      </c>
    </row>
    <row r="764" spans="82:84">
      <c r="CD764" s="6">
        <f t="shared" si="33"/>
        <v>0</v>
      </c>
      <c r="CE764" s="2">
        <f t="shared" si="34"/>
        <v>0</v>
      </c>
      <c r="CF764" s="2">
        <f t="shared" si="35"/>
        <v>0</v>
      </c>
    </row>
    <row r="765" spans="82:84">
      <c r="CD765" s="6">
        <f t="shared" si="33"/>
        <v>0</v>
      </c>
      <c r="CE765" s="2">
        <f t="shared" si="34"/>
        <v>0</v>
      </c>
      <c r="CF765" s="2">
        <f t="shared" si="35"/>
        <v>0</v>
      </c>
    </row>
    <row r="766" spans="82:84">
      <c r="CD766" s="6">
        <f t="shared" si="33"/>
        <v>0</v>
      </c>
      <c r="CE766" s="2">
        <f t="shared" si="34"/>
        <v>0</v>
      </c>
      <c r="CF766" s="2">
        <f t="shared" si="35"/>
        <v>0</v>
      </c>
    </row>
    <row r="767" spans="82:84">
      <c r="CD767" s="6">
        <f t="shared" si="33"/>
        <v>0</v>
      </c>
      <c r="CE767" s="2">
        <f t="shared" si="34"/>
        <v>0</v>
      </c>
      <c r="CF767" s="2">
        <f t="shared" si="35"/>
        <v>0</v>
      </c>
    </row>
    <row r="768" spans="82:84">
      <c r="CD768" s="6">
        <f t="shared" si="33"/>
        <v>0</v>
      </c>
      <c r="CE768" s="2">
        <f t="shared" si="34"/>
        <v>0</v>
      </c>
      <c r="CF768" s="2">
        <f t="shared" si="35"/>
        <v>0</v>
      </c>
    </row>
    <row r="769" spans="82:84">
      <c r="CD769" s="6">
        <f t="shared" si="33"/>
        <v>0</v>
      </c>
      <c r="CE769" s="2">
        <f t="shared" si="34"/>
        <v>0</v>
      </c>
      <c r="CF769" s="2">
        <f t="shared" si="35"/>
        <v>0</v>
      </c>
    </row>
    <row r="770" spans="82:84">
      <c r="CD770" s="6">
        <f t="shared" si="33"/>
        <v>0</v>
      </c>
      <c r="CE770" s="2">
        <f t="shared" si="34"/>
        <v>0</v>
      </c>
      <c r="CF770" s="2">
        <f t="shared" si="35"/>
        <v>0</v>
      </c>
    </row>
    <row r="771" spans="82:84">
      <c r="CD771" s="6">
        <f t="shared" si="33"/>
        <v>0</v>
      </c>
      <c r="CE771" s="2">
        <f t="shared" si="34"/>
        <v>0</v>
      </c>
      <c r="CF771" s="2">
        <f t="shared" si="35"/>
        <v>0</v>
      </c>
    </row>
    <row r="772" spans="82:84">
      <c r="CD772" s="6">
        <f t="shared" ref="CD772:CD835" si="36">COUNTIF(B772:CB772,"P")</f>
        <v>0</v>
      </c>
      <c r="CE772" s="2">
        <f t="shared" ref="CE772:CE835" si="37">COUNTIF(B772:CB772,"L")</f>
        <v>0</v>
      </c>
      <c r="CF772" s="2">
        <f t="shared" ref="CF772:CF835" si="38">COUNTIF(B772:CB772,"A")</f>
        <v>0</v>
      </c>
    </row>
    <row r="773" spans="82:84">
      <c r="CD773" s="6">
        <f t="shared" si="36"/>
        <v>0</v>
      </c>
      <c r="CE773" s="2">
        <f t="shared" si="37"/>
        <v>0</v>
      </c>
      <c r="CF773" s="2">
        <f t="shared" si="38"/>
        <v>0</v>
      </c>
    </row>
    <row r="774" spans="82:84">
      <c r="CD774" s="6">
        <f t="shared" si="36"/>
        <v>0</v>
      </c>
      <c r="CE774" s="2">
        <f t="shared" si="37"/>
        <v>0</v>
      </c>
      <c r="CF774" s="2">
        <f t="shared" si="38"/>
        <v>0</v>
      </c>
    </row>
    <row r="775" spans="82:84">
      <c r="CD775" s="6">
        <f t="shared" si="36"/>
        <v>0</v>
      </c>
      <c r="CE775" s="2">
        <f t="shared" si="37"/>
        <v>0</v>
      </c>
      <c r="CF775" s="2">
        <f t="shared" si="38"/>
        <v>0</v>
      </c>
    </row>
    <row r="776" spans="82:84">
      <c r="CD776" s="6">
        <f t="shared" si="36"/>
        <v>0</v>
      </c>
      <c r="CE776" s="2">
        <f t="shared" si="37"/>
        <v>0</v>
      </c>
      <c r="CF776" s="2">
        <f t="shared" si="38"/>
        <v>0</v>
      </c>
    </row>
    <row r="777" spans="82:84">
      <c r="CD777" s="6">
        <f t="shared" si="36"/>
        <v>0</v>
      </c>
      <c r="CE777" s="2">
        <f t="shared" si="37"/>
        <v>0</v>
      </c>
      <c r="CF777" s="2">
        <f t="shared" si="38"/>
        <v>0</v>
      </c>
    </row>
    <row r="778" spans="82:84">
      <c r="CD778" s="6">
        <f t="shared" si="36"/>
        <v>0</v>
      </c>
      <c r="CE778" s="2">
        <f t="shared" si="37"/>
        <v>0</v>
      </c>
      <c r="CF778" s="2">
        <f t="shared" si="38"/>
        <v>0</v>
      </c>
    </row>
    <row r="779" spans="82:84">
      <c r="CD779" s="6">
        <f t="shared" si="36"/>
        <v>0</v>
      </c>
      <c r="CE779" s="2">
        <f t="shared" si="37"/>
        <v>0</v>
      </c>
      <c r="CF779" s="2">
        <f t="shared" si="38"/>
        <v>0</v>
      </c>
    </row>
    <row r="780" spans="82:84">
      <c r="CD780" s="6">
        <f t="shared" si="36"/>
        <v>0</v>
      </c>
      <c r="CE780" s="2">
        <f t="shared" si="37"/>
        <v>0</v>
      </c>
      <c r="CF780" s="2">
        <f t="shared" si="38"/>
        <v>0</v>
      </c>
    </row>
    <row r="781" spans="82:84">
      <c r="CD781" s="6">
        <f t="shared" si="36"/>
        <v>0</v>
      </c>
      <c r="CE781" s="2">
        <f t="shared" si="37"/>
        <v>0</v>
      </c>
      <c r="CF781" s="2">
        <f t="shared" si="38"/>
        <v>0</v>
      </c>
    </row>
    <row r="782" spans="82:84">
      <c r="CD782" s="6">
        <f t="shared" si="36"/>
        <v>0</v>
      </c>
      <c r="CE782" s="2">
        <f t="shared" si="37"/>
        <v>0</v>
      </c>
      <c r="CF782" s="2">
        <f t="shared" si="38"/>
        <v>0</v>
      </c>
    </row>
    <row r="783" spans="82:84">
      <c r="CD783" s="6">
        <f t="shared" si="36"/>
        <v>0</v>
      </c>
      <c r="CE783" s="2">
        <f t="shared" si="37"/>
        <v>0</v>
      </c>
      <c r="CF783" s="2">
        <f t="shared" si="38"/>
        <v>0</v>
      </c>
    </row>
    <row r="784" spans="82:84">
      <c r="CD784" s="6">
        <f t="shared" si="36"/>
        <v>0</v>
      </c>
      <c r="CE784" s="2">
        <f t="shared" si="37"/>
        <v>0</v>
      </c>
      <c r="CF784" s="2">
        <f t="shared" si="38"/>
        <v>0</v>
      </c>
    </row>
    <row r="785" spans="82:84">
      <c r="CD785" s="6">
        <f t="shared" si="36"/>
        <v>0</v>
      </c>
      <c r="CE785" s="2">
        <f t="shared" si="37"/>
        <v>0</v>
      </c>
      <c r="CF785" s="2">
        <f t="shared" si="38"/>
        <v>0</v>
      </c>
    </row>
    <row r="786" spans="82:84">
      <c r="CD786" s="6">
        <f t="shared" si="36"/>
        <v>0</v>
      </c>
      <c r="CE786" s="2">
        <f t="shared" si="37"/>
        <v>0</v>
      </c>
      <c r="CF786" s="2">
        <f t="shared" si="38"/>
        <v>0</v>
      </c>
    </row>
    <row r="787" spans="82:84">
      <c r="CD787" s="6">
        <f t="shared" si="36"/>
        <v>0</v>
      </c>
      <c r="CE787" s="2">
        <f t="shared" si="37"/>
        <v>0</v>
      </c>
      <c r="CF787" s="2">
        <f t="shared" si="38"/>
        <v>0</v>
      </c>
    </row>
    <row r="788" spans="82:84">
      <c r="CD788" s="6">
        <f t="shared" si="36"/>
        <v>0</v>
      </c>
      <c r="CE788" s="2">
        <f t="shared" si="37"/>
        <v>0</v>
      </c>
      <c r="CF788" s="2">
        <f t="shared" si="38"/>
        <v>0</v>
      </c>
    </row>
    <row r="789" spans="82:84">
      <c r="CD789" s="6">
        <f t="shared" si="36"/>
        <v>0</v>
      </c>
      <c r="CE789" s="2">
        <f t="shared" si="37"/>
        <v>0</v>
      </c>
      <c r="CF789" s="2">
        <f t="shared" si="38"/>
        <v>0</v>
      </c>
    </row>
    <row r="790" spans="82:84">
      <c r="CD790" s="6">
        <f t="shared" si="36"/>
        <v>0</v>
      </c>
      <c r="CE790" s="2">
        <f t="shared" si="37"/>
        <v>0</v>
      </c>
      <c r="CF790" s="2">
        <f t="shared" si="38"/>
        <v>0</v>
      </c>
    </row>
    <row r="791" spans="82:84">
      <c r="CD791" s="6">
        <f t="shared" si="36"/>
        <v>0</v>
      </c>
      <c r="CE791" s="2">
        <f t="shared" si="37"/>
        <v>0</v>
      </c>
      <c r="CF791" s="2">
        <f t="shared" si="38"/>
        <v>0</v>
      </c>
    </row>
    <row r="792" spans="82:84">
      <c r="CD792" s="6">
        <f t="shared" si="36"/>
        <v>0</v>
      </c>
      <c r="CE792" s="2">
        <f t="shared" si="37"/>
        <v>0</v>
      </c>
      <c r="CF792" s="2">
        <f t="shared" si="38"/>
        <v>0</v>
      </c>
    </row>
    <row r="793" spans="82:84">
      <c r="CD793" s="6">
        <f t="shared" si="36"/>
        <v>0</v>
      </c>
      <c r="CE793" s="2">
        <f t="shared" si="37"/>
        <v>0</v>
      </c>
      <c r="CF793" s="2">
        <f t="shared" si="38"/>
        <v>0</v>
      </c>
    </row>
    <row r="794" spans="82:84">
      <c r="CD794" s="6">
        <f t="shared" si="36"/>
        <v>0</v>
      </c>
      <c r="CE794" s="2">
        <f t="shared" si="37"/>
        <v>0</v>
      </c>
      <c r="CF794" s="2">
        <f t="shared" si="38"/>
        <v>0</v>
      </c>
    </row>
    <row r="795" spans="82:84">
      <c r="CD795" s="6">
        <f t="shared" si="36"/>
        <v>0</v>
      </c>
      <c r="CE795" s="2">
        <f t="shared" si="37"/>
        <v>0</v>
      </c>
      <c r="CF795" s="2">
        <f t="shared" si="38"/>
        <v>0</v>
      </c>
    </row>
    <row r="796" spans="82:84">
      <c r="CD796" s="6">
        <f t="shared" si="36"/>
        <v>0</v>
      </c>
      <c r="CE796" s="2">
        <f t="shared" si="37"/>
        <v>0</v>
      </c>
      <c r="CF796" s="2">
        <f t="shared" si="38"/>
        <v>0</v>
      </c>
    </row>
    <row r="797" spans="82:84">
      <c r="CD797" s="6">
        <f t="shared" si="36"/>
        <v>0</v>
      </c>
      <c r="CE797" s="2">
        <f t="shared" si="37"/>
        <v>0</v>
      </c>
      <c r="CF797" s="2">
        <f t="shared" si="38"/>
        <v>0</v>
      </c>
    </row>
    <row r="798" spans="82:84">
      <c r="CD798" s="6">
        <f t="shared" si="36"/>
        <v>0</v>
      </c>
      <c r="CE798" s="2">
        <f t="shared" si="37"/>
        <v>0</v>
      </c>
      <c r="CF798" s="2">
        <f t="shared" si="38"/>
        <v>0</v>
      </c>
    </row>
    <row r="799" spans="82:84">
      <c r="CD799" s="6">
        <f t="shared" si="36"/>
        <v>0</v>
      </c>
      <c r="CE799" s="2">
        <f t="shared" si="37"/>
        <v>0</v>
      </c>
      <c r="CF799" s="2">
        <f t="shared" si="38"/>
        <v>0</v>
      </c>
    </row>
    <row r="800" spans="82:84">
      <c r="CD800" s="6">
        <f t="shared" si="36"/>
        <v>0</v>
      </c>
      <c r="CE800" s="2">
        <f t="shared" si="37"/>
        <v>0</v>
      </c>
      <c r="CF800" s="2">
        <f t="shared" si="38"/>
        <v>0</v>
      </c>
    </row>
    <row r="801" spans="82:84">
      <c r="CD801" s="6">
        <f t="shared" si="36"/>
        <v>0</v>
      </c>
      <c r="CE801" s="2">
        <f t="shared" si="37"/>
        <v>0</v>
      </c>
      <c r="CF801" s="2">
        <f t="shared" si="38"/>
        <v>0</v>
      </c>
    </row>
    <row r="802" spans="82:84">
      <c r="CD802" s="6">
        <f t="shared" si="36"/>
        <v>0</v>
      </c>
      <c r="CE802" s="2">
        <f t="shared" si="37"/>
        <v>0</v>
      </c>
      <c r="CF802" s="2">
        <f t="shared" si="38"/>
        <v>0</v>
      </c>
    </row>
    <row r="803" spans="82:84">
      <c r="CD803" s="6">
        <f t="shared" si="36"/>
        <v>0</v>
      </c>
      <c r="CE803" s="2">
        <f t="shared" si="37"/>
        <v>0</v>
      </c>
      <c r="CF803" s="2">
        <f t="shared" si="38"/>
        <v>0</v>
      </c>
    </row>
    <row r="804" spans="82:84">
      <c r="CD804" s="6">
        <f t="shared" si="36"/>
        <v>0</v>
      </c>
      <c r="CE804" s="2">
        <f t="shared" si="37"/>
        <v>0</v>
      </c>
      <c r="CF804" s="2">
        <f t="shared" si="38"/>
        <v>0</v>
      </c>
    </row>
    <row r="805" spans="82:84">
      <c r="CD805" s="6">
        <f t="shared" si="36"/>
        <v>0</v>
      </c>
      <c r="CE805" s="2">
        <f t="shared" si="37"/>
        <v>0</v>
      </c>
      <c r="CF805" s="2">
        <f t="shared" si="38"/>
        <v>0</v>
      </c>
    </row>
    <row r="806" spans="82:84">
      <c r="CD806" s="6">
        <f t="shared" si="36"/>
        <v>0</v>
      </c>
      <c r="CE806" s="2">
        <f t="shared" si="37"/>
        <v>0</v>
      </c>
      <c r="CF806" s="2">
        <f t="shared" si="38"/>
        <v>0</v>
      </c>
    </row>
    <row r="807" spans="82:84">
      <c r="CD807" s="6">
        <f t="shared" si="36"/>
        <v>0</v>
      </c>
      <c r="CE807" s="2">
        <f t="shared" si="37"/>
        <v>0</v>
      </c>
      <c r="CF807" s="2">
        <f t="shared" si="38"/>
        <v>0</v>
      </c>
    </row>
    <row r="808" spans="82:84">
      <c r="CD808" s="6">
        <f t="shared" si="36"/>
        <v>0</v>
      </c>
      <c r="CE808" s="2">
        <f t="shared" si="37"/>
        <v>0</v>
      </c>
      <c r="CF808" s="2">
        <f t="shared" si="38"/>
        <v>0</v>
      </c>
    </row>
    <row r="809" spans="82:84">
      <c r="CD809" s="6">
        <f t="shared" si="36"/>
        <v>0</v>
      </c>
      <c r="CE809" s="2">
        <f t="shared" si="37"/>
        <v>0</v>
      </c>
      <c r="CF809" s="2">
        <f t="shared" si="38"/>
        <v>0</v>
      </c>
    </row>
    <row r="810" spans="82:84">
      <c r="CD810" s="6">
        <f t="shared" si="36"/>
        <v>0</v>
      </c>
      <c r="CE810" s="2">
        <f t="shared" si="37"/>
        <v>0</v>
      </c>
      <c r="CF810" s="2">
        <f t="shared" si="38"/>
        <v>0</v>
      </c>
    </row>
    <row r="811" spans="82:84">
      <c r="CD811" s="6">
        <f t="shared" si="36"/>
        <v>0</v>
      </c>
      <c r="CE811" s="2">
        <f t="shared" si="37"/>
        <v>0</v>
      </c>
      <c r="CF811" s="2">
        <f t="shared" si="38"/>
        <v>0</v>
      </c>
    </row>
    <row r="812" spans="82:84">
      <c r="CD812" s="6">
        <f t="shared" si="36"/>
        <v>0</v>
      </c>
      <c r="CE812" s="2">
        <f t="shared" si="37"/>
        <v>0</v>
      </c>
      <c r="CF812" s="2">
        <f t="shared" si="38"/>
        <v>0</v>
      </c>
    </row>
    <row r="813" spans="82:84">
      <c r="CD813" s="6">
        <f t="shared" si="36"/>
        <v>0</v>
      </c>
      <c r="CE813" s="2">
        <f t="shared" si="37"/>
        <v>0</v>
      </c>
      <c r="CF813" s="2">
        <f t="shared" si="38"/>
        <v>0</v>
      </c>
    </row>
    <row r="814" spans="82:84">
      <c r="CD814" s="6">
        <f t="shared" si="36"/>
        <v>0</v>
      </c>
      <c r="CE814" s="2">
        <f t="shared" si="37"/>
        <v>0</v>
      </c>
      <c r="CF814" s="2">
        <f t="shared" si="38"/>
        <v>0</v>
      </c>
    </row>
    <row r="815" spans="82:84">
      <c r="CD815" s="6">
        <f t="shared" si="36"/>
        <v>0</v>
      </c>
      <c r="CE815" s="2">
        <f t="shared" si="37"/>
        <v>0</v>
      </c>
      <c r="CF815" s="2">
        <f t="shared" si="38"/>
        <v>0</v>
      </c>
    </row>
    <row r="816" spans="82:84">
      <c r="CD816" s="6">
        <f t="shared" si="36"/>
        <v>0</v>
      </c>
      <c r="CE816" s="2">
        <f t="shared" si="37"/>
        <v>0</v>
      </c>
      <c r="CF816" s="2">
        <f t="shared" si="38"/>
        <v>0</v>
      </c>
    </row>
    <row r="817" spans="82:84">
      <c r="CD817" s="6">
        <f t="shared" si="36"/>
        <v>0</v>
      </c>
      <c r="CE817" s="2">
        <f t="shared" si="37"/>
        <v>0</v>
      </c>
      <c r="CF817" s="2">
        <f t="shared" si="38"/>
        <v>0</v>
      </c>
    </row>
    <row r="818" spans="82:84">
      <c r="CD818" s="6">
        <f t="shared" si="36"/>
        <v>0</v>
      </c>
      <c r="CE818" s="2">
        <f t="shared" si="37"/>
        <v>0</v>
      </c>
      <c r="CF818" s="2">
        <f t="shared" si="38"/>
        <v>0</v>
      </c>
    </row>
    <row r="819" spans="82:84">
      <c r="CD819" s="6">
        <f t="shared" si="36"/>
        <v>0</v>
      </c>
      <c r="CE819" s="2">
        <f t="shared" si="37"/>
        <v>0</v>
      </c>
      <c r="CF819" s="2">
        <f t="shared" si="38"/>
        <v>0</v>
      </c>
    </row>
    <row r="820" spans="82:84">
      <c r="CD820" s="6">
        <f t="shared" si="36"/>
        <v>0</v>
      </c>
      <c r="CE820" s="2">
        <f t="shared" si="37"/>
        <v>0</v>
      </c>
      <c r="CF820" s="2">
        <f t="shared" si="38"/>
        <v>0</v>
      </c>
    </row>
    <row r="821" spans="82:84">
      <c r="CD821" s="6">
        <f t="shared" si="36"/>
        <v>0</v>
      </c>
      <c r="CE821" s="2">
        <f t="shared" si="37"/>
        <v>0</v>
      </c>
      <c r="CF821" s="2">
        <f t="shared" si="38"/>
        <v>0</v>
      </c>
    </row>
    <row r="822" spans="82:84">
      <c r="CD822" s="6">
        <f t="shared" si="36"/>
        <v>0</v>
      </c>
      <c r="CE822" s="2">
        <f t="shared" si="37"/>
        <v>0</v>
      </c>
      <c r="CF822" s="2">
        <f t="shared" si="38"/>
        <v>0</v>
      </c>
    </row>
    <row r="823" spans="82:84">
      <c r="CD823" s="6">
        <f t="shared" si="36"/>
        <v>0</v>
      </c>
      <c r="CE823" s="2">
        <f t="shared" si="37"/>
        <v>0</v>
      </c>
      <c r="CF823" s="2">
        <f t="shared" si="38"/>
        <v>0</v>
      </c>
    </row>
    <row r="824" spans="82:84">
      <c r="CD824" s="6">
        <f t="shared" si="36"/>
        <v>0</v>
      </c>
      <c r="CE824" s="2">
        <f t="shared" si="37"/>
        <v>0</v>
      </c>
      <c r="CF824" s="2">
        <f t="shared" si="38"/>
        <v>0</v>
      </c>
    </row>
    <row r="825" spans="82:84">
      <c r="CD825" s="6">
        <f t="shared" si="36"/>
        <v>0</v>
      </c>
      <c r="CE825" s="2">
        <f t="shared" si="37"/>
        <v>0</v>
      </c>
      <c r="CF825" s="2">
        <f t="shared" si="38"/>
        <v>0</v>
      </c>
    </row>
    <row r="826" spans="82:84">
      <c r="CD826" s="6">
        <f t="shared" si="36"/>
        <v>0</v>
      </c>
      <c r="CE826" s="2">
        <f t="shared" si="37"/>
        <v>0</v>
      </c>
      <c r="CF826" s="2">
        <f t="shared" si="38"/>
        <v>0</v>
      </c>
    </row>
    <row r="827" spans="82:84">
      <c r="CD827" s="6">
        <f t="shared" si="36"/>
        <v>0</v>
      </c>
      <c r="CE827" s="2">
        <f t="shared" si="37"/>
        <v>0</v>
      </c>
      <c r="CF827" s="2">
        <f t="shared" si="38"/>
        <v>0</v>
      </c>
    </row>
    <row r="828" spans="82:84">
      <c r="CD828" s="6">
        <f t="shared" si="36"/>
        <v>0</v>
      </c>
      <c r="CE828" s="2">
        <f t="shared" si="37"/>
        <v>0</v>
      </c>
      <c r="CF828" s="2">
        <f t="shared" si="38"/>
        <v>0</v>
      </c>
    </row>
    <row r="829" spans="82:84">
      <c r="CD829" s="6">
        <f t="shared" si="36"/>
        <v>0</v>
      </c>
      <c r="CE829" s="2">
        <f t="shared" si="37"/>
        <v>0</v>
      </c>
      <c r="CF829" s="2">
        <f t="shared" si="38"/>
        <v>0</v>
      </c>
    </row>
    <row r="830" spans="82:84">
      <c r="CD830" s="6">
        <f t="shared" si="36"/>
        <v>0</v>
      </c>
      <c r="CE830" s="2">
        <f t="shared" si="37"/>
        <v>0</v>
      </c>
      <c r="CF830" s="2">
        <f t="shared" si="38"/>
        <v>0</v>
      </c>
    </row>
    <row r="831" spans="82:84">
      <c r="CD831" s="6">
        <f t="shared" si="36"/>
        <v>0</v>
      </c>
      <c r="CE831" s="2">
        <f t="shared" si="37"/>
        <v>0</v>
      </c>
      <c r="CF831" s="2">
        <f t="shared" si="38"/>
        <v>0</v>
      </c>
    </row>
    <row r="832" spans="82:84">
      <c r="CD832" s="6">
        <f t="shared" si="36"/>
        <v>0</v>
      </c>
      <c r="CE832" s="2">
        <f t="shared" si="37"/>
        <v>0</v>
      </c>
      <c r="CF832" s="2">
        <f t="shared" si="38"/>
        <v>0</v>
      </c>
    </row>
    <row r="833" spans="82:84">
      <c r="CD833" s="6">
        <f t="shared" si="36"/>
        <v>0</v>
      </c>
      <c r="CE833" s="2">
        <f t="shared" si="37"/>
        <v>0</v>
      </c>
      <c r="CF833" s="2">
        <f t="shared" si="38"/>
        <v>0</v>
      </c>
    </row>
    <row r="834" spans="82:84">
      <c r="CD834" s="6">
        <f t="shared" si="36"/>
        <v>0</v>
      </c>
      <c r="CE834" s="2">
        <f t="shared" si="37"/>
        <v>0</v>
      </c>
      <c r="CF834" s="2">
        <f t="shared" si="38"/>
        <v>0</v>
      </c>
    </row>
    <row r="835" spans="82:84">
      <c r="CD835" s="6">
        <f t="shared" si="36"/>
        <v>0</v>
      </c>
      <c r="CE835" s="2">
        <f t="shared" si="37"/>
        <v>0</v>
      </c>
      <c r="CF835" s="2">
        <f t="shared" si="38"/>
        <v>0</v>
      </c>
    </row>
    <row r="836" spans="82:84">
      <c r="CD836" s="6">
        <f t="shared" ref="CD836:CD899" si="39">COUNTIF(B836:CB836,"P")</f>
        <v>0</v>
      </c>
      <c r="CE836" s="2">
        <f t="shared" ref="CE836:CE899" si="40">COUNTIF(B836:CB836,"L")</f>
        <v>0</v>
      </c>
      <c r="CF836" s="2">
        <f t="shared" ref="CF836:CF899" si="41">COUNTIF(B836:CB836,"A")</f>
        <v>0</v>
      </c>
    </row>
    <row r="837" spans="82:84">
      <c r="CD837" s="6">
        <f t="shared" si="39"/>
        <v>0</v>
      </c>
      <c r="CE837" s="2">
        <f t="shared" si="40"/>
        <v>0</v>
      </c>
      <c r="CF837" s="2">
        <f t="shared" si="41"/>
        <v>0</v>
      </c>
    </row>
    <row r="838" spans="82:84">
      <c r="CD838" s="6">
        <f t="shared" si="39"/>
        <v>0</v>
      </c>
      <c r="CE838" s="2">
        <f t="shared" si="40"/>
        <v>0</v>
      </c>
      <c r="CF838" s="2">
        <f t="shared" si="41"/>
        <v>0</v>
      </c>
    </row>
    <row r="839" spans="82:84">
      <c r="CD839" s="6">
        <f t="shared" si="39"/>
        <v>0</v>
      </c>
      <c r="CE839" s="2">
        <f t="shared" si="40"/>
        <v>0</v>
      </c>
      <c r="CF839" s="2">
        <f t="shared" si="41"/>
        <v>0</v>
      </c>
    </row>
    <row r="840" spans="82:84">
      <c r="CD840" s="6">
        <f t="shared" si="39"/>
        <v>0</v>
      </c>
      <c r="CE840" s="2">
        <f t="shared" si="40"/>
        <v>0</v>
      </c>
      <c r="CF840" s="2">
        <f t="shared" si="41"/>
        <v>0</v>
      </c>
    </row>
    <row r="841" spans="82:84">
      <c r="CD841" s="6">
        <f t="shared" si="39"/>
        <v>0</v>
      </c>
      <c r="CE841" s="2">
        <f t="shared" si="40"/>
        <v>0</v>
      </c>
      <c r="CF841" s="2">
        <f t="shared" si="41"/>
        <v>0</v>
      </c>
    </row>
    <row r="842" spans="82:84">
      <c r="CD842" s="6">
        <f t="shared" si="39"/>
        <v>0</v>
      </c>
      <c r="CE842" s="2">
        <f t="shared" si="40"/>
        <v>0</v>
      </c>
      <c r="CF842" s="2">
        <f t="shared" si="41"/>
        <v>0</v>
      </c>
    </row>
    <row r="843" spans="82:84">
      <c r="CD843" s="6">
        <f t="shared" si="39"/>
        <v>0</v>
      </c>
      <c r="CE843" s="2">
        <f t="shared" si="40"/>
        <v>0</v>
      </c>
      <c r="CF843" s="2">
        <f t="shared" si="41"/>
        <v>0</v>
      </c>
    </row>
    <row r="844" spans="82:84">
      <c r="CD844" s="6">
        <f t="shared" si="39"/>
        <v>0</v>
      </c>
      <c r="CE844" s="2">
        <f t="shared" si="40"/>
        <v>0</v>
      </c>
      <c r="CF844" s="2">
        <f t="shared" si="41"/>
        <v>0</v>
      </c>
    </row>
    <row r="845" spans="82:84">
      <c r="CD845" s="6">
        <f t="shared" si="39"/>
        <v>0</v>
      </c>
      <c r="CE845" s="2">
        <f t="shared" si="40"/>
        <v>0</v>
      </c>
      <c r="CF845" s="2">
        <f t="shared" si="41"/>
        <v>0</v>
      </c>
    </row>
    <row r="846" spans="82:84">
      <c r="CD846" s="6">
        <f t="shared" si="39"/>
        <v>0</v>
      </c>
      <c r="CE846" s="2">
        <f t="shared" si="40"/>
        <v>0</v>
      </c>
      <c r="CF846" s="2">
        <f t="shared" si="41"/>
        <v>0</v>
      </c>
    </row>
    <row r="847" spans="82:84">
      <c r="CD847" s="6">
        <f t="shared" si="39"/>
        <v>0</v>
      </c>
      <c r="CE847" s="2">
        <f t="shared" si="40"/>
        <v>0</v>
      </c>
      <c r="CF847" s="2">
        <f t="shared" si="41"/>
        <v>0</v>
      </c>
    </row>
    <row r="848" spans="82:84">
      <c r="CD848" s="6">
        <f t="shared" si="39"/>
        <v>0</v>
      </c>
      <c r="CE848" s="2">
        <f t="shared" si="40"/>
        <v>0</v>
      </c>
      <c r="CF848" s="2">
        <f t="shared" si="41"/>
        <v>0</v>
      </c>
    </row>
    <row r="849" spans="82:84">
      <c r="CD849" s="6">
        <f t="shared" si="39"/>
        <v>0</v>
      </c>
      <c r="CE849" s="2">
        <f t="shared" si="40"/>
        <v>0</v>
      </c>
      <c r="CF849" s="2">
        <f t="shared" si="41"/>
        <v>0</v>
      </c>
    </row>
    <row r="850" spans="82:84">
      <c r="CD850" s="6">
        <f t="shared" si="39"/>
        <v>0</v>
      </c>
      <c r="CE850" s="2">
        <f t="shared" si="40"/>
        <v>0</v>
      </c>
      <c r="CF850" s="2">
        <f t="shared" si="41"/>
        <v>0</v>
      </c>
    </row>
    <row r="851" spans="82:84">
      <c r="CD851" s="6">
        <f t="shared" si="39"/>
        <v>0</v>
      </c>
      <c r="CE851" s="2">
        <f t="shared" si="40"/>
        <v>0</v>
      </c>
      <c r="CF851" s="2">
        <f t="shared" si="41"/>
        <v>0</v>
      </c>
    </row>
    <row r="852" spans="82:84">
      <c r="CD852" s="6">
        <f t="shared" si="39"/>
        <v>0</v>
      </c>
      <c r="CE852" s="2">
        <f t="shared" si="40"/>
        <v>0</v>
      </c>
      <c r="CF852" s="2">
        <f t="shared" si="41"/>
        <v>0</v>
      </c>
    </row>
    <row r="853" spans="82:84">
      <c r="CD853" s="6">
        <f t="shared" si="39"/>
        <v>0</v>
      </c>
      <c r="CE853" s="2">
        <f t="shared" si="40"/>
        <v>0</v>
      </c>
      <c r="CF853" s="2">
        <f t="shared" si="41"/>
        <v>0</v>
      </c>
    </row>
    <row r="854" spans="82:84">
      <c r="CD854" s="6">
        <f t="shared" si="39"/>
        <v>0</v>
      </c>
      <c r="CE854" s="2">
        <f t="shared" si="40"/>
        <v>0</v>
      </c>
      <c r="CF854" s="2">
        <f t="shared" si="41"/>
        <v>0</v>
      </c>
    </row>
    <row r="855" spans="82:84">
      <c r="CD855" s="6">
        <f t="shared" si="39"/>
        <v>0</v>
      </c>
      <c r="CE855" s="2">
        <f t="shared" si="40"/>
        <v>0</v>
      </c>
      <c r="CF855" s="2">
        <f t="shared" si="41"/>
        <v>0</v>
      </c>
    </row>
    <row r="856" spans="82:84">
      <c r="CD856" s="6">
        <f t="shared" si="39"/>
        <v>0</v>
      </c>
      <c r="CE856" s="2">
        <f t="shared" si="40"/>
        <v>0</v>
      </c>
      <c r="CF856" s="2">
        <f t="shared" si="41"/>
        <v>0</v>
      </c>
    </row>
    <row r="857" spans="82:84">
      <c r="CD857" s="6">
        <f t="shared" si="39"/>
        <v>0</v>
      </c>
      <c r="CE857" s="2">
        <f t="shared" si="40"/>
        <v>0</v>
      </c>
      <c r="CF857" s="2">
        <f t="shared" si="41"/>
        <v>0</v>
      </c>
    </row>
    <row r="858" spans="82:84">
      <c r="CD858" s="6">
        <f t="shared" si="39"/>
        <v>0</v>
      </c>
      <c r="CE858" s="2">
        <f t="shared" si="40"/>
        <v>0</v>
      </c>
      <c r="CF858" s="2">
        <f t="shared" si="41"/>
        <v>0</v>
      </c>
    </row>
    <row r="859" spans="82:84">
      <c r="CD859" s="6">
        <f t="shared" si="39"/>
        <v>0</v>
      </c>
      <c r="CE859" s="2">
        <f t="shared" si="40"/>
        <v>0</v>
      </c>
      <c r="CF859" s="2">
        <f t="shared" si="41"/>
        <v>0</v>
      </c>
    </row>
    <row r="860" spans="82:84">
      <c r="CD860" s="6">
        <f t="shared" si="39"/>
        <v>0</v>
      </c>
      <c r="CE860" s="2">
        <f t="shared" si="40"/>
        <v>0</v>
      </c>
      <c r="CF860" s="2">
        <f t="shared" si="41"/>
        <v>0</v>
      </c>
    </row>
    <row r="861" spans="82:84">
      <c r="CD861" s="6">
        <f t="shared" si="39"/>
        <v>0</v>
      </c>
      <c r="CE861" s="2">
        <f t="shared" si="40"/>
        <v>0</v>
      </c>
      <c r="CF861" s="2">
        <f t="shared" si="41"/>
        <v>0</v>
      </c>
    </row>
    <row r="862" spans="82:84">
      <c r="CD862" s="6">
        <f t="shared" si="39"/>
        <v>0</v>
      </c>
      <c r="CE862" s="2">
        <f t="shared" si="40"/>
        <v>0</v>
      </c>
      <c r="CF862" s="2">
        <f t="shared" si="41"/>
        <v>0</v>
      </c>
    </row>
    <row r="863" spans="82:84">
      <c r="CD863" s="6">
        <f t="shared" si="39"/>
        <v>0</v>
      </c>
      <c r="CE863" s="2">
        <f t="shared" si="40"/>
        <v>0</v>
      </c>
      <c r="CF863" s="2">
        <f t="shared" si="41"/>
        <v>0</v>
      </c>
    </row>
    <row r="864" spans="82:84">
      <c r="CD864" s="6">
        <f t="shared" si="39"/>
        <v>0</v>
      </c>
      <c r="CE864" s="2">
        <f t="shared" si="40"/>
        <v>0</v>
      </c>
      <c r="CF864" s="2">
        <f t="shared" si="41"/>
        <v>0</v>
      </c>
    </row>
    <row r="865" spans="82:84">
      <c r="CD865" s="6">
        <f t="shared" si="39"/>
        <v>0</v>
      </c>
      <c r="CE865" s="2">
        <f t="shared" si="40"/>
        <v>0</v>
      </c>
      <c r="CF865" s="2">
        <f t="shared" si="41"/>
        <v>0</v>
      </c>
    </row>
    <row r="866" spans="82:84">
      <c r="CD866" s="6">
        <f t="shared" si="39"/>
        <v>0</v>
      </c>
      <c r="CE866" s="2">
        <f t="shared" si="40"/>
        <v>0</v>
      </c>
      <c r="CF866" s="2">
        <f t="shared" si="41"/>
        <v>0</v>
      </c>
    </row>
    <row r="867" spans="82:84">
      <c r="CD867" s="6">
        <f t="shared" si="39"/>
        <v>0</v>
      </c>
      <c r="CE867" s="2">
        <f t="shared" si="40"/>
        <v>0</v>
      </c>
      <c r="CF867" s="2">
        <f t="shared" si="41"/>
        <v>0</v>
      </c>
    </row>
    <row r="868" spans="82:84">
      <c r="CD868" s="6">
        <f t="shared" si="39"/>
        <v>0</v>
      </c>
      <c r="CE868" s="2">
        <f t="shared" si="40"/>
        <v>0</v>
      </c>
      <c r="CF868" s="2">
        <f t="shared" si="41"/>
        <v>0</v>
      </c>
    </row>
    <row r="869" spans="82:84">
      <c r="CD869" s="6">
        <f t="shared" si="39"/>
        <v>0</v>
      </c>
      <c r="CE869" s="2">
        <f t="shared" si="40"/>
        <v>0</v>
      </c>
      <c r="CF869" s="2">
        <f t="shared" si="41"/>
        <v>0</v>
      </c>
    </row>
    <row r="870" spans="82:84">
      <c r="CD870" s="6">
        <f t="shared" si="39"/>
        <v>0</v>
      </c>
      <c r="CE870" s="2">
        <f t="shared" si="40"/>
        <v>0</v>
      </c>
      <c r="CF870" s="2">
        <f t="shared" si="41"/>
        <v>0</v>
      </c>
    </row>
    <row r="871" spans="82:84">
      <c r="CD871" s="6">
        <f t="shared" si="39"/>
        <v>0</v>
      </c>
      <c r="CE871" s="2">
        <f t="shared" si="40"/>
        <v>0</v>
      </c>
      <c r="CF871" s="2">
        <f t="shared" si="41"/>
        <v>0</v>
      </c>
    </row>
    <row r="872" spans="82:84">
      <c r="CD872" s="6">
        <f t="shared" si="39"/>
        <v>0</v>
      </c>
      <c r="CE872" s="2">
        <f t="shared" si="40"/>
        <v>0</v>
      </c>
      <c r="CF872" s="2">
        <f t="shared" si="41"/>
        <v>0</v>
      </c>
    </row>
    <row r="873" spans="82:84">
      <c r="CD873" s="6">
        <f t="shared" si="39"/>
        <v>0</v>
      </c>
      <c r="CE873" s="2">
        <f t="shared" si="40"/>
        <v>0</v>
      </c>
      <c r="CF873" s="2">
        <f t="shared" si="41"/>
        <v>0</v>
      </c>
    </row>
    <row r="874" spans="82:84">
      <c r="CD874" s="6">
        <f t="shared" si="39"/>
        <v>0</v>
      </c>
      <c r="CE874" s="2">
        <f t="shared" si="40"/>
        <v>0</v>
      </c>
      <c r="CF874" s="2">
        <f t="shared" si="41"/>
        <v>0</v>
      </c>
    </row>
    <row r="875" spans="82:84">
      <c r="CD875" s="6">
        <f t="shared" si="39"/>
        <v>0</v>
      </c>
      <c r="CE875" s="2">
        <f t="shared" si="40"/>
        <v>0</v>
      </c>
      <c r="CF875" s="2">
        <f t="shared" si="41"/>
        <v>0</v>
      </c>
    </row>
    <row r="876" spans="82:84">
      <c r="CD876" s="6">
        <f t="shared" si="39"/>
        <v>0</v>
      </c>
      <c r="CE876" s="2">
        <f t="shared" si="40"/>
        <v>0</v>
      </c>
      <c r="CF876" s="2">
        <f t="shared" si="41"/>
        <v>0</v>
      </c>
    </row>
    <row r="877" spans="82:84">
      <c r="CD877" s="6">
        <f t="shared" si="39"/>
        <v>0</v>
      </c>
      <c r="CE877" s="2">
        <f t="shared" si="40"/>
        <v>0</v>
      </c>
      <c r="CF877" s="2">
        <f t="shared" si="41"/>
        <v>0</v>
      </c>
    </row>
    <row r="878" spans="82:84">
      <c r="CD878" s="6">
        <f t="shared" si="39"/>
        <v>0</v>
      </c>
      <c r="CE878" s="2">
        <f t="shared" si="40"/>
        <v>0</v>
      </c>
      <c r="CF878" s="2">
        <f t="shared" si="41"/>
        <v>0</v>
      </c>
    </row>
    <row r="879" spans="82:84">
      <c r="CD879" s="6">
        <f t="shared" si="39"/>
        <v>0</v>
      </c>
      <c r="CE879" s="2">
        <f t="shared" si="40"/>
        <v>0</v>
      </c>
      <c r="CF879" s="2">
        <f t="shared" si="41"/>
        <v>0</v>
      </c>
    </row>
    <row r="880" spans="82:84">
      <c r="CD880" s="6">
        <f t="shared" si="39"/>
        <v>0</v>
      </c>
      <c r="CE880" s="2">
        <f t="shared" si="40"/>
        <v>0</v>
      </c>
      <c r="CF880" s="2">
        <f t="shared" si="41"/>
        <v>0</v>
      </c>
    </row>
    <row r="881" spans="82:84">
      <c r="CD881" s="6">
        <f t="shared" si="39"/>
        <v>0</v>
      </c>
      <c r="CE881" s="2">
        <f t="shared" si="40"/>
        <v>0</v>
      </c>
      <c r="CF881" s="2">
        <f t="shared" si="41"/>
        <v>0</v>
      </c>
    </row>
    <row r="882" spans="82:84">
      <c r="CD882" s="6">
        <f t="shared" si="39"/>
        <v>0</v>
      </c>
      <c r="CE882" s="2">
        <f t="shared" si="40"/>
        <v>0</v>
      </c>
      <c r="CF882" s="2">
        <f t="shared" si="41"/>
        <v>0</v>
      </c>
    </row>
    <row r="883" spans="82:84">
      <c r="CD883" s="6">
        <f t="shared" si="39"/>
        <v>0</v>
      </c>
      <c r="CE883" s="2">
        <f t="shared" si="40"/>
        <v>0</v>
      </c>
      <c r="CF883" s="2">
        <f t="shared" si="41"/>
        <v>0</v>
      </c>
    </row>
    <row r="884" spans="82:84">
      <c r="CD884" s="6">
        <f t="shared" si="39"/>
        <v>0</v>
      </c>
      <c r="CE884" s="2">
        <f t="shared" si="40"/>
        <v>0</v>
      </c>
      <c r="CF884" s="2">
        <f t="shared" si="41"/>
        <v>0</v>
      </c>
    </row>
    <row r="885" spans="82:84">
      <c r="CD885" s="6">
        <f t="shared" si="39"/>
        <v>0</v>
      </c>
      <c r="CE885" s="2">
        <f t="shared" si="40"/>
        <v>0</v>
      </c>
      <c r="CF885" s="2">
        <f t="shared" si="41"/>
        <v>0</v>
      </c>
    </row>
    <row r="886" spans="82:84">
      <c r="CD886" s="6">
        <f t="shared" si="39"/>
        <v>0</v>
      </c>
      <c r="CE886" s="2">
        <f t="shared" si="40"/>
        <v>0</v>
      </c>
      <c r="CF886" s="2">
        <f t="shared" si="41"/>
        <v>0</v>
      </c>
    </row>
    <row r="887" spans="82:84">
      <c r="CD887" s="6">
        <f t="shared" si="39"/>
        <v>0</v>
      </c>
      <c r="CE887" s="2">
        <f t="shared" si="40"/>
        <v>0</v>
      </c>
      <c r="CF887" s="2">
        <f t="shared" si="41"/>
        <v>0</v>
      </c>
    </row>
    <row r="888" spans="82:84">
      <c r="CD888" s="6">
        <f t="shared" si="39"/>
        <v>0</v>
      </c>
      <c r="CE888" s="2">
        <f t="shared" si="40"/>
        <v>0</v>
      </c>
      <c r="CF888" s="2">
        <f t="shared" si="41"/>
        <v>0</v>
      </c>
    </row>
    <row r="889" spans="82:84">
      <c r="CD889" s="6">
        <f t="shared" si="39"/>
        <v>0</v>
      </c>
      <c r="CE889" s="2">
        <f t="shared" si="40"/>
        <v>0</v>
      </c>
      <c r="CF889" s="2">
        <f t="shared" si="41"/>
        <v>0</v>
      </c>
    </row>
    <row r="890" spans="82:84">
      <c r="CD890" s="6">
        <f t="shared" si="39"/>
        <v>0</v>
      </c>
      <c r="CE890" s="2">
        <f t="shared" si="40"/>
        <v>0</v>
      </c>
      <c r="CF890" s="2">
        <f t="shared" si="41"/>
        <v>0</v>
      </c>
    </row>
    <row r="891" spans="82:84">
      <c r="CD891" s="6">
        <f t="shared" si="39"/>
        <v>0</v>
      </c>
      <c r="CE891" s="2">
        <f t="shared" si="40"/>
        <v>0</v>
      </c>
      <c r="CF891" s="2">
        <f t="shared" si="41"/>
        <v>0</v>
      </c>
    </row>
    <row r="892" spans="82:84">
      <c r="CD892" s="6">
        <f t="shared" si="39"/>
        <v>0</v>
      </c>
      <c r="CE892" s="2">
        <f t="shared" si="40"/>
        <v>0</v>
      </c>
      <c r="CF892" s="2">
        <f t="shared" si="41"/>
        <v>0</v>
      </c>
    </row>
    <row r="893" spans="82:84">
      <c r="CD893" s="6">
        <f t="shared" si="39"/>
        <v>0</v>
      </c>
      <c r="CE893" s="2">
        <f t="shared" si="40"/>
        <v>0</v>
      </c>
      <c r="CF893" s="2">
        <f t="shared" si="41"/>
        <v>0</v>
      </c>
    </row>
    <row r="894" spans="82:84">
      <c r="CD894" s="6">
        <f t="shared" si="39"/>
        <v>0</v>
      </c>
      <c r="CE894" s="2">
        <f t="shared" si="40"/>
        <v>0</v>
      </c>
      <c r="CF894" s="2">
        <f t="shared" si="41"/>
        <v>0</v>
      </c>
    </row>
    <row r="895" spans="82:84">
      <c r="CD895" s="6">
        <f t="shared" si="39"/>
        <v>0</v>
      </c>
      <c r="CE895" s="2">
        <f t="shared" si="40"/>
        <v>0</v>
      </c>
      <c r="CF895" s="2">
        <f t="shared" si="41"/>
        <v>0</v>
      </c>
    </row>
    <row r="896" spans="82:84">
      <c r="CD896" s="6">
        <f t="shared" si="39"/>
        <v>0</v>
      </c>
      <c r="CE896" s="2">
        <f t="shared" si="40"/>
        <v>0</v>
      </c>
      <c r="CF896" s="2">
        <f t="shared" si="41"/>
        <v>0</v>
      </c>
    </row>
    <row r="897" spans="82:84">
      <c r="CD897" s="6">
        <f t="shared" si="39"/>
        <v>0</v>
      </c>
      <c r="CE897" s="2">
        <f t="shared" si="40"/>
        <v>0</v>
      </c>
      <c r="CF897" s="2">
        <f t="shared" si="41"/>
        <v>0</v>
      </c>
    </row>
    <row r="898" spans="82:84">
      <c r="CD898" s="6">
        <f t="shared" si="39"/>
        <v>0</v>
      </c>
      <c r="CE898" s="2">
        <f t="shared" si="40"/>
        <v>0</v>
      </c>
      <c r="CF898" s="2">
        <f t="shared" si="41"/>
        <v>0</v>
      </c>
    </row>
    <row r="899" spans="82:84">
      <c r="CD899" s="6">
        <f t="shared" si="39"/>
        <v>0</v>
      </c>
      <c r="CE899" s="2">
        <f t="shared" si="40"/>
        <v>0</v>
      </c>
      <c r="CF899" s="2">
        <f t="shared" si="41"/>
        <v>0</v>
      </c>
    </row>
    <row r="900" spans="82:84">
      <c r="CD900" s="6">
        <f t="shared" ref="CD900:CD963" si="42">COUNTIF(B900:CB900,"P")</f>
        <v>0</v>
      </c>
      <c r="CE900" s="2">
        <f t="shared" ref="CE900:CE963" si="43">COUNTIF(B900:CB900,"L")</f>
        <v>0</v>
      </c>
      <c r="CF900" s="2">
        <f t="shared" ref="CF900:CF963" si="44">COUNTIF(B900:CB900,"A")</f>
        <v>0</v>
      </c>
    </row>
    <row r="901" spans="82:84">
      <c r="CD901" s="6">
        <f t="shared" si="42"/>
        <v>0</v>
      </c>
      <c r="CE901" s="2">
        <f t="shared" si="43"/>
        <v>0</v>
      </c>
      <c r="CF901" s="2">
        <f t="shared" si="44"/>
        <v>0</v>
      </c>
    </row>
    <row r="902" spans="82:84">
      <c r="CD902" s="6">
        <f t="shared" si="42"/>
        <v>0</v>
      </c>
      <c r="CE902" s="2">
        <f t="shared" si="43"/>
        <v>0</v>
      </c>
      <c r="CF902" s="2">
        <f t="shared" si="44"/>
        <v>0</v>
      </c>
    </row>
    <row r="903" spans="82:84">
      <c r="CD903" s="6">
        <f t="shared" si="42"/>
        <v>0</v>
      </c>
      <c r="CE903" s="2">
        <f t="shared" si="43"/>
        <v>0</v>
      </c>
      <c r="CF903" s="2">
        <f t="shared" si="44"/>
        <v>0</v>
      </c>
    </row>
    <row r="904" spans="82:84">
      <c r="CD904" s="6">
        <f t="shared" si="42"/>
        <v>0</v>
      </c>
      <c r="CE904" s="2">
        <f t="shared" si="43"/>
        <v>0</v>
      </c>
      <c r="CF904" s="2">
        <f t="shared" si="44"/>
        <v>0</v>
      </c>
    </row>
    <row r="905" spans="82:84">
      <c r="CD905" s="6">
        <f t="shared" si="42"/>
        <v>0</v>
      </c>
      <c r="CE905" s="2">
        <f t="shared" si="43"/>
        <v>0</v>
      </c>
      <c r="CF905" s="2">
        <f t="shared" si="44"/>
        <v>0</v>
      </c>
    </row>
    <row r="906" spans="82:84">
      <c r="CD906" s="6">
        <f t="shared" si="42"/>
        <v>0</v>
      </c>
      <c r="CE906" s="2">
        <f t="shared" si="43"/>
        <v>0</v>
      </c>
      <c r="CF906" s="2">
        <f t="shared" si="44"/>
        <v>0</v>
      </c>
    </row>
    <row r="907" spans="82:84">
      <c r="CD907" s="6">
        <f t="shared" si="42"/>
        <v>0</v>
      </c>
      <c r="CE907" s="2">
        <f t="shared" si="43"/>
        <v>0</v>
      </c>
      <c r="CF907" s="2">
        <f t="shared" si="44"/>
        <v>0</v>
      </c>
    </row>
    <row r="908" spans="82:84">
      <c r="CD908" s="6">
        <f t="shared" si="42"/>
        <v>0</v>
      </c>
      <c r="CE908" s="2">
        <f t="shared" si="43"/>
        <v>0</v>
      </c>
      <c r="CF908" s="2">
        <f t="shared" si="44"/>
        <v>0</v>
      </c>
    </row>
    <row r="909" spans="82:84">
      <c r="CD909" s="6">
        <f t="shared" si="42"/>
        <v>0</v>
      </c>
      <c r="CE909" s="2">
        <f t="shared" si="43"/>
        <v>0</v>
      </c>
      <c r="CF909" s="2">
        <f t="shared" si="44"/>
        <v>0</v>
      </c>
    </row>
    <row r="910" spans="82:84">
      <c r="CD910" s="6">
        <f t="shared" si="42"/>
        <v>0</v>
      </c>
      <c r="CE910" s="2">
        <f t="shared" si="43"/>
        <v>0</v>
      </c>
      <c r="CF910" s="2">
        <f t="shared" si="44"/>
        <v>0</v>
      </c>
    </row>
    <row r="911" spans="82:84">
      <c r="CD911" s="6">
        <f t="shared" si="42"/>
        <v>0</v>
      </c>
      <c r="CE911" s="2">
        <f t="shared" si="43"/>
        <v>0</v>
      </c>
      <c r="CF911" s="2">
        <f t="shared" si="44"/>
        <v>0</v>
      </c>
    </row>
    <row r="912" spans="82:84">
      <c r="CD912" s="6">
        <f t="shared" si="42"/>
        <v>0</v>
      </c>
      <c r="CE912" s="2">
        <f t="shared" si="43"/>
        <v>0</v>
      </c>
      <c r="CF912" s="2">
        <f t="shared" si="44"/>
        <v>0</v>
      </c>
    </row>
    <row r="913" spans="82:84">
      <c r="CD913" s="6">
        <f t="shared" si="42"/>
        <v>0</v>
      </c>
      <c r="CE913" s="2">
        <f t="shared" si="43"/>
        <v>0</v>
      </c>
      <c r="CF913" s="2">
        <f t="shared" si="44"/>
        <v>0</v>
      </c>
    </row>
    <row r="914" spans="82:84">
      <c r="CD914" s="6">
        <f t="shared" si="42"/>
        <v>0</v>
      </c>
      <c r="CE914" s="2">
        <f t="shared" si="43"/>
        <v>0</v>
      </c>
      <c r="CF914" s="2">
        <f t="shared" si="44"/>
        <v>0</v>
      </c>
    </row>
    <row r="915" spans="82:84">
      <c r="CD915" s="6">
        <f t="shared" si="42"/>
        <v>0</v>
      </c>
      <c r="CE915" s="2">
        <f t="shared" si="43"/>
        <v>0</v>
      </c>
      <c r="CF915" s="2">
        <f t="shared" si="44"/>
        <v>0</v>
      </c>
    </row>
    <row r="916" spans="82:84">
      <c r="CD916" s="6">
        <f t="shared" si="42"/>
        <v>0</v>
      </c>
      <c r="CE916" s="2">
        <f t="shared" si="43"/>
        <v>0</v>
      </c>
      <c r="CF916" s="2">
        <f t="shared" si="44"/>
        <v>0</v>
      </c>
    </row>
    <row r="917" spans="82:84">
      <c r="CD917" s="6">
        <f t="shared" si="42"/>
        <v>0</v>
      </c>
      <c r="CE917" s="2">
        <f t="shared" si="43"/>
        <v>0</v>
      </c>
      <c r="CF917" s="2">
        <f t="shared" si="44"/>
        <v>0</v>
      </c>
    </row>
    <row r="918" spans="82:84">
      <c r="CD918" s="6">
        <f t="shared" si="42"/>
        <v>0</v>
      </c>
      <c r="CE918" s="2">
        <f t="shared" si="43"/>
        <v>0</v>
      </c>
      <c r="CF918" s="2">
        <f t="shared" si="44"/>
        <v>0</v>
      </c>
    </row>
    <row r="919" spans="82:84">
      <c r="CD919" s="6">
        <f t="shared" si="42"/>
        <v>0</v>
      </c>
      <c r="CE919" s="2">
        <f t="shared" si="43"/>
        <v>0</v>
      </c>
      <c r="CF919" s="2">
        <f t="shared" si="44"/>
        <v>0</v>
      </c>
    </row>
    <row r="920" spans="82:84">
      <c r="CD920" s="6">
        <f t="shared" si="42"/>
        <v>0</v>
      </c>
      <c r="CE920" s="2">
        <f t="shared" si="43"/>
        <v>0</v>
      </c>
      <c r="CF920" s="2">
        <f t="shared" si="44"/>
        <v>0</v>
      </c>
    </row>
    <row r="921" spans="82:84">
      <c r="CD921" s="6">
        <f t="shared" si="42"/>
        <v>0</v>
      </c>
      <c r="CE921" s="2">
        <f t="shared" si="43"/>
        <v>0</v>
      </c>
      <c r="CF921" s="2">
        <f t="shared" si="44"/>
        <v>0</v>
      </c>
    </row>
    <row r="922" spans="82:84">
      <c r="CD922" s="6">
        <f t="shared" si="42"/>
        <v>0</v>
      </c>
      <c r="CE922" s="2">
        <f t="shared" si="43"/>
        <v>0</v>
      </c>
      <c r="CF922" s="2">
        <f t="shared" si="44"/>
        <v>0</v>
      </c>
    </row>
    <row r="923" spans="82:84">
      <c r="CD923" s="6">
        <f t="shared" si="42"/>
        <v>0</v>
      </c>
      <c r="CE923" s="2">
        <f t="shared" si="43"/>
        <v>0</v>
      </c>
      <c r="CF923" s="2">
        <f t="shared" si="44"/>
        <v>0</v>
      </c>
    </row>
    <row r="924" spans="82:84">
      <c r="CD924" s="6">
        <f t="shared" si="42"/>
        <v>0</v>
      </c>
      <c r="CE924" s="2">
        <f t="shared" si="43"/>
        <v>0</v>
      </c>
      <c r="CF924" s="2">
        <f t="shared" si="44"/>
        <v>0</v>
      </c>
    </row>
    <row r="925" spans="82:84">
      <c r="CD925" s="6">
        <f t="shared" si="42"/>
        <v>0</v>
      </c>
      <c r="CE925" s="2">
        <f t="shared" si="43"/>
        <v>0</v>
      </c>
      <c r="CF925" s="2">
        <f t="shared" si="44"/>
        <v>0</v>
      </c>
    </row>
    <row r="926" spans="82:84">
      <c r="CD926" s="6">
        <f t="shared" si="42"/>
        <v>0</v>
      </c>
      <c r="CE926" s="2">
        <f t="shared" si="43"/>
        <v>0</v>
      </c>
      <c r="CF926" s="2">
        <f t="shared" si="44"/>
        <v>0</v>
      </c>
    </row>
    <row r="927" spans="82:84">
      <c r="CD927" s="6">
        <f t="shared" si="42"/>
        <v>0</v>
      </c>
      <c r="CE927" s="2">
        <f t="shared" si="43"/>
        <v>0</v>
      </c>
      <c r="CF927" s="2">
        <f t="shared" si="44"/>
        <v>0</v>
      </c>
    </row>
    <row r="928" spans="82:84">
      <c r="CD928" s="6">
        <f t="shared" si="42"/>
        <v>0</v>
      </c>
      <c r="CE928" s="2">
        <f t="shared" si="43"/>
        <v>0</v>
      </c>
      <c r="CF928" s="2">
        <f t="shared" si="44"/>
        <v>0</v>
      </c>
    </row>
    <row r="929" spans="82:84">
      <c r="CD929" s="6">
        <f t="shared" si="42"/>
        <v>0</v>
      </c>
      <c r="CE929" s="2">
        <f t="shared" si="43"/>
        <v>0</v>
      </c>
      <c r="CF929" s="2">
        <f t="shared" si="44"/>
        <v>0</v>
      </c>
    </row>
    <row r="930" spans="82:84">
      <c r="CD930" s="6">
        <f t="shared" si="42"/>
        <v>0</v>
      </c>
      <c r="CE930" s="2">
        <f t="shared" si="43"/>
        <v>0</v>
      </c>
      <c r="CF930" s="2">
        <f t="shared" si="44"/>
        <v>0</v>
      </c>
    </row>
    <row r="931" spans="82:84">
      <c r="CD931" s="6">
        <f t="shared" si="42"/>
        <v>0</v>
      </c>
      <c r="CE931" s="2">
        <f t="shared" si="43"/>
        <v>0</v>
      </c>
      <c r="CF931" s="2">
        <f t="shared" si="44"/>
        <v>0</v>
      </c>
    </row>
    <row r="932" spans="82:84">
      <c r="CD932" s="6">
        <f t="shared" si="42"/>
        <v>0</v>
      </c>
      <c r="CE932" s="2">
        <f t="shared" si="43"/>
        <v>0</v>
      </c>
      <c r="CF932" s="2">
        <f t="shared" si="44"/>
        <v>0</v>
      </c>
    </row>
    <row r="933" spans="82:84">
      <c r="CD933" s="6">
        <f t="shared" si="42"/>
        <v>0</v>
      </c>
      <c r="CE933" s="2">
        <f t="shared" si="43"/>
        <v>0</v>
      </c>
      <c r="CF933" s="2">
        <f t="shared" si="44"/>
        <v>0</v>
      </c>
    </row>
    <row r="934" spans="82:84">
      <c r="CD934" s="6">
        <f t="shared" si="42"/>
        <v>0</v>
      </c>
      <c r="CE934" s="2">
        <f t="shared" si="43"/>
        <v>0</v>
      </c>
      <c r="CF934" s="2">
        <f t="shared" si="44"/>
        <v>0</v>
      </c>
    </row>
    <row r="935" spans="82:84">
      <c r="CD935" s="6">
        <f t="shared" si="42"/>
        <v>0</v>
      </c>
      <c r="CE935" s="2">
        <f t="shared" si="43"/>
        <v>0</v>
      </c>
      <c r="CF935" s="2">
        <f t="shared" si="44"/>
        <v>0</v>
      </c>
    </row>
    <row r="936" spans="82:84">
      <c r="CD936" s="6">
        <f t="shared" si="42"/>
        <v>0</v>
      </c>
      <c r="CE936" s="2">
        <f t="shared" si="43"/>
        <v>0</v>
      </c>
      <c r="CF936" s="2">
        <f t="shared" si="44"/>
        <v>0</v>
      </c>
    </row>
    <row r="937" spans="82:84">
      <c r="CD937" s="6">
        <f t="shared" si="42"/>
        <v>0</v>
      </c>
      <c r="CE937" s="2">
        <f t="shared" si="43"/>
        <v>0</v>
      </c>
      <c r="CF937" s="2">
        <f t="shared" si="44"/>
        <v>0</v>
      </c>
    </row>
    <row r="938" spans="82:84">
      <c r="CD938" s="6">
        <f t="shared" si="42"/>
        <v>0</v>
      </c>
      <c r="CE938" s="2">
        <f t="shared" si="43"/>
        <v>0</v>
      </c>
      <c r="CF938" s="2">
        <f t="shared" si="44"/>
        <v>0</v>
      </c>
    </row>
    <row r="939" spans="82:84">
      <c r="CD939" s="6">
        <f t="shared" si="42"/>
        <v>0</v>
      </c>
      <c r="CE939" s="2">
        <f t="shared" si="43"/>
        <v>0</v>
      </c>
      <c r="CF939" s="2">
        <f t="shared" si="44"/>
        <v>0</v>
      </c>
    </row>
    <row r="940" spans="82:84">
      <c r="CD940" s="6">
        <f t="shared" si="42"/>
        <v>0</v>
      </c>
      <c r="CE940" s="2">
        <f t="shared" si="43"/>
        <v>0</v>
      </c>
      <c r="CF940" s="2">
        <f t="shared" si="44"/>
        <v>0</v>
      </c>
    </row>
    <row r="941" spans="82:84">
      <c r="CD941" s="6">
        <f t="shared" si="42"/>
        <v>0</v>
      </c>
      <c r="CE941" s="2">
        <f t="shared" si="43"/>
        <v>0</v>
      </c>
      <c r="CF941" s="2">
        <f t="shared" si="44"/>
        <v>0</v>
      </c>
    </row>
    <row r="942" spans="82:84">
      <c r="CD942" s="6">
        <f t="shared" si="42"/>
        <v>0</v>
      </c>
      <c r="CE942" s="2">
        <f t="shared" si="43"/>
        <v>0</v>
      </c>
      <c r="CF942" s="2">
        <f t="shared" si="44"/>
        <v>0</v>
      </c>
    </row>
    <row r="943" spans="82:84">
      <c r="CD943" s="6">
        <f t="shared" si="42"/>
        <v>0</v>
      </c>
      <c r="CE943" s="2">
        <f t="shared" si="43"/>
        <v>0</v>
      </c>
      <c r="CF943" s="2">
        <f t="shared" si="44"/>
        <v>0</v>
      </c>
    </row>
    <row r="944" spans="82:84">
      <c r="CD944" s="6">
        <f t="shared" si="42"/>
        <v>0</v>
      </c>
      <c r="CE944" s="2">
        <f t="shared" si="43"/>
        <v>0</v>
      </c>
      <c r="CF944" s="2">
        <f t="shared" si="44"/>
        <v>0</v>
      </c>
    </row>
    <row r="945" spans="82:84">
      <c r="CD945" s="6">
        <f t="shared" si="42"/>
        <v>0</v>
      </c>
      <c r="CE945" s="2">
        <f t="shared" si="43"/>
        <v>0</v>
      </c>
      <c r="CF945" s="2">
        <f t="shared" si="44"/>
        <v>0</v>
      </c>
    </row>
    <row r="946" spans="82:84">
      <c r="CD946" s="6">
        <f t="shared" si="42"/>
        <v>0</v>
      </c>
      <c r="CE946" s="2">
        <f t="shared" si="43"/>
        <v>0</v>
      </c>
      <c r="CF946" s="2">
        <f t="shared" si="44"/>
        <v>0</v>
      </c>
    </row>
    <row r="947" spans="82:84">
      <c r="CD947" s="6">
        <f t="shared" si="42"/>
        <v>0</v>
      </c>
      <c r="CE947" s="2">
        <f t="shared" si="43"/>
        <v>0</v>
      </c>
      <c r="CF947" s="2">
        <f t="shared" si="44"/>
        <v>0</v>
      </c>
    </row>
    <row r="948" spans="82:84">
      <c r="CD948" s="6">
        <f t="shared" si="42"/>
        <v>0</v>
      </c>
      <c r="CE948" s="2">
        <f t="shared" si="43"/>
        <v>0</v>
      </c>
      <c r="CF948" s="2">
        <f t="shared" si="44"/>
        <v>0</v>
      </c>
    </row>
    <row r="949" spans="82:84">
      <c r="CD949" s="6">
        <f t="shared" si="42"/>
        <v>0</v>
      </c>
      <c r="CE949" s="2">
        <f t="shared" si="43"/>
        <v>0</v>
      </c>
      <c r="CF949" s="2">
        <f t="shared" si="44"/>
        <v>0</v>
      </c>
    </row>
    <row r="950" spans="82:84">
      <c r="CD950" s="6">
        <f t="shared" si="42"/>
        <v>0</v>
      </c>
      <c r="CE950" s="2">
        <f t="shared" si="43"/>
        <v>0</v>
      </c>
      <c r="CF950" s="2">
        <f t="shared" si="44"/>
        <v>0</v>
      </c>
    </row>
    <row r="951" spans="82:84">
      <c r="CD951" s="6">
        <f t="shared" si="42"/>
        <v>0</v>
      </c>
      <c r="CE951" s="2">
        <f t="shared" si="43"/>
        <v>0</v>
      </c>
      <c r="CF951" s="2">
        <f t="shared" si="44"/>
        <v>0</v>
      </c>
    </row>
    <row r="952" spans="82:84">
      <c r="CD952" s="6">
        <f t="shared" si="42"/>
        <v>0</v>
      </c>
      <c r="CE952" s="2">
        <f t="shared" si="43"/>
        <v>0</v>
      </c>
      <c r="CF952" s="2">
        <f t="shared" si="44"/>
        <v>0</v>
      </c>
    </row>
    <row r="953" spans="82:84">
      <c r="CD953" s="6">
        <f t="shared" si="42"/>
        <v>0</v>
      </c>
      <c r="CE953" s="2">
        <f t="shared" si="43"/>
        <v>0</v>
      </c>
      <c r="CF953" s="2">
        <f t="shared" si="44"/>
        <v>0</v>
      </c>
    </row>
    <row r="954" spans="82:84">
      <c r="CD954" s="6">
        <f t="shared" si="42"/>
        <v>0</v>
      </c>
      <c r="CE954" s="2">
        <f t="shared" si="43"/>
        <v>0</v>
      </c>
      <c r="CF954" s="2">
        <f t="shared" si="44"/>
        <v>0</v>
      </c>
    </row>
    <row r="955" spans="82:84">
      <c r="CD955" s="6">
        <f t="shared" si="42"/>
        <v>0</v>
      </c>
      <c r="CE955" s="2">
        <f t="shared" si="43"/>
        <v>0</v>
      </c>
      <c r="CF955" s="2">
        <f t="shared" si="44"/>
        <v>0</v>
      </c>
    </row>
    <row r="956" spans="82:84">
      <c r="CD956" s="6">
        <f t="shared" si="42"/>
        <v>0</v>
      </c>
      <c r="CE956" s="2">
        <f t="shared" si="43"/>
        <v>0</v>
      </c>
      <c r="CF956" s="2">
        <f t="shared" si="44"/>
        <v>0</v>
      </c>
    </row>
    <row r="957" spans="82:84">
      <c r="CD957" s="6">
        <f t="shared" si="42"/>
        <v>0</v>
      </c>
      <c r="CE957" s="2">
        <f t="shared" si="43"/>
        <v>0</v>
      </c>
      <c r="CF957" s="2">
        <f t="shared" si="44"/>
        <v>0</v>
      </c>
    </row>
    <row r="958" spans="82:84">
      <c r="CD958" s="6">
        <f t="shared" si="42"/>
        <v>0</v>
      </c>
      <c r="CE958" s="2">
        <f t="shared" si="43"/>
        <v>0</v>
      </c>
      <c r="CF958" s="2">
        <f t="shared" si="44"/>
        <v>0</v>
      </c>
    </row>
    <row r="959" spans="82:84">
      <c r="CD959" s="6">
        <f t="shared" si="42"/>
        <v>0</v>
      </c>
      <c r="CE959" s="2">
        <f t="shared" si="43"/>
        <v>0</v>
      </c>
      <c r="CF959" s="2">
        <f t="shared" si="44"/>
        <v>0</v>
      </c>
    </row>
    <row r="960" spans="82:84">
      <c r="CD960" s="6">
        <f t="shared" si="42"/>
        <v>0</v>
      </c>
      <c r="CE960" s="2">
        <f t="shared" si="43"/>
        <v>0</v>
      </c>
      <c r="CF960" s="2">
        <f t="shared" si="44"/>
        <v>0</v>
      </c>
    </row>
    <row r="961" spans="82:84">
      <c r="CD961" s="6">
        <f t="shared" si="42"/>
        <v>0</v>
      </c>
      <c r="CE961" s="2">
        <f t="shared" si="43"/>
        <v>0</v>
      </c>
      <c r="CF961" s="2">
        <f t="shared" si="44"/>
        <v>0</v>
      </c>
    </row>
    <row r="962" spans="82:84">
      <c r="CD962" s="6">
        <f t="shared" si="42"/>
        <v>0</v>
      </c>
      <c r="CE962" s="2">
        <f t="shared" si="43"/>
        <v>0</v>
      </c>
      <c r="CF962" s="2">
        <f t="shared" si="44"/>
        <v>0</v>
      </c>
    </row>
    <row r="963" spans="82:84">
      <c r="CD963" s="6">
        <f t="shared" si="42"/>
        <v>0</v>
      </c>
      <c r="CE963" s="2">
        <f t="shared" si="43"/>
        <v>0</v>
      </c>
      <c r="CF963" s="2">
        <f t="shared" si="44"/>
        <v>0</v>
      </c>
    </row>
    <row r="964" spans="82:84">
      <c r="CD964" s="6">
        <f t="shared" ref="CD964:CD1027" si="45">COUNTIF(B964:CB964,"P")</f>
        <v>0</v>
      </c>
      <c r="CE964" s="2">
        <f t="shared" ref="CE964:CE1027" si="46">COUNTIF(B964:CB964,"L")</f>
        <v>0</v>
      </c>
      <c r="CF964" s="2">
        <f t="shared" ref="CF964:CF1027" si="47">COUNTIF(B964:CB964,"A")</f>
        <v>0</v>
      </c>
    </row>
    <row r="965" spans="82:84">
      <c r="CD965" s="6">
        <f t="shared" si="45"/>
        <v>0</v>
      </c>
      <c r="CE965" s="2">
        <f t="shared" si="46"/>
        <v>0</v>
      </c>
      <c r="CF965" s="2">
        <f t="shared" si="47"/>
        <v>0</v>
      </c>
    </row>
    <row r="966" spans="82:84">
      <c r="CD966" s="6">
        <f t="shared" si="45"/>
        <v>0</v>
      </c>
      <c r="CE966" s="2">
        <f t="shared" si="46"/>
        <v>0</v>
      </c>
      <c r="CF966" s="2">
        <f t="shared" si="47"/>
        <v>0</v>
      </c>
    </row>
    <row r="967" spans="82:84">
      <c r="CD967" s="6">
        <f t="shared" si="45"/>
        <v>0</v>
      </c>
      <c r="CE967" s="2">
        <f t="shared" si="46"/>
        <v>0</v>
      </c>
      <c r="CF967" s="2">
        <f t="shared" si="47"/>
        <v>0</v>
      </c>
    </row>
    <row r="968" spans="82:84">
      <c r="CD968" s="6">
        <f t="shared" si="45"/>
        <v>0</v>
      </c>
      <c r="CE968" s="2">
        <f t="shared" si="46"/>
        <v>0</v>
      </c>
      <c r="CF968" s="2">
        <f t="shared" si="47"/>
        <v>0</v>
      </c>
    </row>
    <row r="969" spans="82:84">
      <c r="CD969" s="6">
        <f t="shared" si="45"/>
        <v>0</v>
      </c>
      <c r="CE969" s="2">
        <f t="shared" si="46"/>
        <v>0</v>
      </c>
      <c r="CF969" s="2">
        <f t="shared" si="47"/>
        <v>0</v>
      </c>
    </row>
    <row r="970" spans="82:84">
      <c r="CD970" s="6">
        <f t="shared" si="45"/>
        <v>0</v>
      </c>
      <c r="CE970" s="2">
        <f t="shared" si="46"/>
        <v>0</v>
      </c>
      <c r="CF970" s="2">
        <f t="shared" si="47"/>
        <v>0</v>
      </c>
    </row>
    <row r="971" spans="82:84">
      <c r="CD971" s="6">
        <f t="shared" si="45"/>
        <v>0</v>
      </c>
      <c r="CE971" s="2">
        <f t="shared" si="46"/>
        <v>0</v>
      </c>
      <c r="CF971" s="2">
        <f t="shared" si="47"/>
        <v>0</v>
      </c>
    </row>
    <row r="972" spans="82:84">
      <c r="CD972" s="6">
        <f t="shared" si="45"/>
        <v>0</v>
      </c>
      <c r="CE972" s="2">
        <f t="shared" si="46"/>
        <v>0</v>
      </c>
      <c r="CF972" s="2">
        <f t="shared" si="47"/>
        <v>0</v>
      </c>
    </row>
    <row r="973" spans="82:84">
      <c r="CD973" s="6">
        <f t="shared" si="45"/>
        <v>0</v>
      </c>
      <c r="CE973" s="2">
        <f t="shared" si="46"/>
        <v>0</v>
      </c>
      <c r="CF973" s="2">
        <f t="shared" si="47"/>
        <v>0</v>
      </c>
    </row>
    <row r="974" spans="82:84">
      <c r="CD974" s="6">
        <f t="shared" si="45"/>
        <v>0</v>
      </c>
      <c r="CE974" s="2">
        <f t="shared" si="46"/>
        <v>0</v>
      </c>
      <c r="CF974" s="2">
        <f t="shared" si="47"/>
        <v>0</v>
      </c>
    </row>
    <row r="975" spans="82:84">
      <c r="CD975" s="6">
        <f t="shared" si="45"/>
        <v>0</v>
      </c>
      <c r="CE975" s="2">
        <f t="shared" si="46"/>
        <v>0</v>
      </c>
      <c r="CF975" s="2">
        <f t="shared" si="47"/>
        <v>0</v>
      </c>
    </row>
    <row r="976" spans="82:84">
      <c r="CD976" s="6">
        <f t="shared" si="45"/>
        <v>0</v>
      </c>
      <c r="CE976" s="2">
        <f t="shared" si="46"/>
        <v>0</v>
      </c>
      <c r="CF976" s="2">
        <f t="shared" si="47"/>
        <v>0</v>
      </c>
    </row>
    <row r="977" spans="82:84">
      <c r="CD977" s="6">
        <f t="shared" si="45"/>
        <v>0</v>
      </c>
      <c r="CE977" s="2">
        <f t="shared" si="46"/>
        <v>0</v>
      </c>
      <c r="CF977" s="2">
        <f t="shared" si="47"/>
        <v>0</v>
      </c>
    </row>
    <row r="978" spans="82:84">
      <c r="CD978" s="6">
        <f t="shared" si="45"/>
        <v>0</v>
      </c>
      <c r="CE978" s="2">
        <f t="shared" si="46"/>
        <v>0</v>
      </c>
      <c r="CF978" s="2">
        <f t="shared" si="47"/>
        <v>0</v>
      </c>
    </row>
    <row r="979" spans="82:84">
      <c r="CD979" s="6">
        <f t="shared" si="45"/>
        <v>0</v>
      </c>
      <c r="CE979" s="2">
        <f t="shared" si="46"/>
        <v>0</v>
      </c>
      <c r="CF979" s="2">
        <f t="shared" si="47"/>
        <v>0</v>
      </c>
    </row>
    <row r="980" spans="82:84">
      <c r="CD980" s="6">
        <f t="shared" si="45"/>
        <v>0</v>
      </c>
      <c r="CE980" s="2">
        <f t="shared" si="46"/>
        <v>0</v>
      </c>
      <c r="CF980" s="2">
        <f t="shared" si="47"/>
        <v>0</v>
      </c>
    </row>
    <row r="981" spans="82:84">
      <c r="CD981" s="6">
        <f t="shared" si="45"/>
        <v>0</v>
      </c>
      <c r="CE981" s="2">
        <f t="shared" si="46"/>
        <v>0</v>
      </c>
      <c r="CF981" s="2">
        <f t="shared" si="47"/>
        <v>0</v>
      </c>
    </row>
    <row r="982" spans="82:84">
      <c r="CD982" s="6">
        <f t="shared" si="45"/>
        <v>0</v>
      </c>
      <c r="CE982" s="2">
        <f t="shared" si="46"/>
        <v>0</v>
      </c>
      <c r="CF982" s="2">
        <f t="shared" si="47"/>
        <v>0</v>
      </c>
    </row>
    <row r="983" spans="82:84">
      <c r="CD983" s="6">
        <f t="shared" si="45"/>
        <v>0</v>
      </c>
      <c r="CE983" s="2">
        <f t="shared" si="46"/>
        <v>0</v>
      </c>
      <c r="CF983" s="2">
        <f t="shared" si="47"/>
        <v>0</v>
      </c>
    </row>
    <row r="984" spans="82:84">
      <c r="CD984" s="6">
        <f t="shared" si="45"/>
        <v>0</v>
      </c>
      <c r="CE984" s="2">
        <f t="shared" si="46"/>
        <v>0</v>
      </c>
      <c r="CF984" s="2">
        <f t="shared" si="47"/>
        <v>0</v>
      </c>
    </row>
    <row r="985" spans="82:84">
      <c r="CD985" s="6">
        <f t="shared" si="45"/>
        <v>0</v>
      </c>
      <c r="CE985" s="2">
        <f t="shared" si="46"/>
        <v>0</v>
      </c>
      <c r="CF985" s="2">
        <f t="shared" si="47"/>
        <v>0</v>
      </c>
    </row>
    <row r="986" spans="82:84">
      <c r="CD986" s="6">
        <f t="shared" si="45"/>
        <v>0</v>
      </c>
      <c r="CE986" s="2">
        <f t="shared" si="46"/>
        <v>0</v>
      </c>
      <c r="CF986" s="2">
        <f t="shared" si="47"/>
        <v>0</v>
      </c>
    </row>
    <row r="987" spans="82:84">
      <c r="CD987" s="6">
        <f t="shared" si="45"/>
        <v>0</v>
      </c>
      <c r="CE987" s="2">
        <f t="shared" si="46"/>
        <v>0</v>
      </c>
      <c r="CF987" s="2">
        <f t="shared" si="47"/>
        <v>0</v>
      </c>
    </row>
    <row r="988" spans="82:84">
      <c r="CD988" s="6">
        <f t="shared" si="45"/>
        <v>0</v>
      </c>
      <c r="CE988" s="2">
        <f t="shared" si="46"/>
        <v>0</v>
      </c>
      <c r="CF988" s="2">
        <f t="shared" si="47"/>
        <v>0</v>
      </c>
    </row>
    <row r="989" spans="82:84">
      <c r="CD989" s="6">
        <f t="shared" si="45"/>
        <v>0</v>
      </c>
      <c r="CE989" s="2">
        <f t="shared" si="46"/>
        <v>0</v>
      </c>
      <c r="CF989" s="2">
        <f t="shared" si="47"/>
        <v>0</v>
      </c>
    </row>
    <row r="990" spans="82:84">
      <c r="CD990" s="6">
        <f t="shared" si="45"/>
        <v>0</v>
      </c>
      <c r="CE990" s="2">
        <f t="shared" si="46"/>
        <v>0</v>
      </c>
      <c r="CF990" s="2">
        <f t="shared" si="47"/>
        <v>0</v>
      </c>
    </row>
    <row r="991" spans="82:84">
      <c r="CD991" s="6">
        <f t="shared" si="45"/>
        <v>0</v>
      </c>
      <c r="CE991" s="2">
        <f t="shared" si="46"/>
        <v>0</v>
      </c>
      <c r="CF991" s="2">
        <f t="shared" si="47"/>
        <v>0</v>
      </c>
    </row>
    <row r="992" spans="82:84">
      <c r="CD992" s="6">
        <f t="shared" si="45"/>
        <v>0</v>
      </c>
      <c r="CE992" s="2">
        <f t="shared" si="46"/>
        <v>0</v>
      </c>
      <c r="CF992" s="2">
        <f t="shared" si="47"/>
        <v>0</v>
      </c>
    </row>
    <row r="993" spans="82:84">
      <c r="CD993" s="6">
        <f t="shared" si="45"/>
        <v>0</v>
      </c>
      <c r="CE993" s="2">
        <f t="shared" si="46"/>
        <v>0</v>
      </c>
      <c r="CF993" s="2">
        <f t="shared" si="47"/>
        <v>0</v>
      </c>
    </row>
    <row r="994" spans="82:84">
      <c r="CD994" s="6">
        <f t="shared" si="45"/>
        <v>0</v>
      </c>
      <c r="CE994" s="2">
        <f t="shared" si="46"/>
        <v>0</v>
      </c>
      <c r="CF994" s="2">
        <f t="shared" si="47"/>
        <v>0</v>
      </c>
    </row>
    <row r="995" spans="82:84">
      <c r="CD995" s="6">
        <f t="shared" si="45"/>
        <v>0</v>
      </c>
      <c r="CE995" s="2">
        <f t="shared" si="46"/>
        <v>0</v>
      </c>
      <c r="CF995" s="2">
        <f t="shared" si="47"/>
        <v>0</v>
      </c>
    </row>
    <row r="996" spans="82:84">
      <c r="CD996" s="6">
        <f t="shared" si="45"/>
        <v>0</v>
      </c>
      <c r="CE996" s="2">
        <f t="shared" si="46"/>
        <v>0</v>
      </c>
      <c r="CF996" s="2">
        <f t="shared" si="47"/>
        <v>0</v>
      </c>
    </row>
    <row r="997" spans="82:84">
      <c r="CD997" s="6">
        <f t="shared" si="45"/>
        <v>0</v>
      </c>
      <c r="CE997" s="2">
        <f t="shared" si="46"/>
        <v>0</v>
      </c>
      <c r="CF997" s="2">
        <f t="shared" si="47"/>
        <v>0</v>
      </c>
    </row>
    <row r="998" spans="82:84">
      <c r="CD998" s="6">
        <f t="shared" si="45"/>
        <v>0</v>
      </c>
      <c r="CE998" s="2">
        <f t="shared" si="46"/>
        <v>0</v>
      </c>
      <c r="CF998" s="2">
        <f t="shared" si="47"/>
        <v>0</v>
      </c>
    </row>
    <row r="999" spans="82:84">
      <c r="CD999" s="6">
        <f t="shared" si="45"/>
        <v>0</v>
      </c>
      <c r="CE999" s="2">
        <f t="shared" si="46"/>
        <v>0</v>
      </c>
      <c r="CF999" s="2">
        <f t="shared" si="47"/>
        <v>0</v>
      </c>
    </row>
    <row r="1000" spans="82:84">
      <c r="CD1000" s="6">
        <f t="shared" si="45"/>
        <v>0</v>
      </c>
      <c r="CE1000" s="2">
        <f t="shared" si="46"/>
        <v>0</v>
      </c>
      <c r="CF1000" s="2">
        <f t="shared" si="47"/>
        <v>0</v>
      </c>
    </row>
    <row r="1001" spans="82:84">
      <c r="CD1001" s="6">
        <f t="shared" si="45"/>
        <v>0</v>
      </c>
      <c r="CE1001" s="2">
        <f t="shared" si="46"/>
        <v>0</v>
      </c>
      <c r="CF1001" s="2">
        <f t="shared" si="47"/>
        <v>0</v>
      </c>
    </row>
    <row r="1002" spans="82:84">
      <c r="CD1002" s="6">
        <f t="shared" si="45"/>
        <v>0</v>
      </c>
      <c r="CE1002" s="2">
        <f t="shared" si="46"/>
        <v>0</v>
      </c>
      <c r="CF1002" s="2">
        <f t="shared" si="47"/>
        <v>0</v>
      </c>
    </row>
    <row r="1003" spans="82:84">
      <c r="CD1003" s="6">
        <f t="shared" si="45"/>
        <v>0</v>
      </c>
      <c r="CE1003" s="2">
        <f t="shared" si="46"/>
        <v>0</v>
      </c>
      <c r="CF1003" s="2">
        <f t="shared" si="47"/>
        <v>0</v>
      </c>
    </row>
    <row r="1004" spans="82:84">
      <c r="CD1004" s="6">
        <f t="shared" si="45"/>
        <v>0</v>
      </c>
      <c r="CE1004" s="2">
        <f t="shared" si="46"/>
        <v>0</v>
      </c>
      <c r="CF1004" s="2">
        <f t="shared" si="47"/>
        <v>0</v>
      </c>
    </row>
    <row r="1005" spans="82:84">
      <c r="CD1005" s="6">
        <f t="shared" si="45"/>
        <v>0</v>
      </c>
      <c r="CE1005" s="2">
        <f t="shared" si="46"/>
        <v>0</v>
      </c>
      <c r="CF1005" s="2">
        <f t="shared" si="47"/>
        <v>0</v>
      </c>
    </row>
    <row r="1006" spans="82:84">
      <c r="CD1006" s="6">
        <f t="shared" si="45"/>
        <v>0</v>
      </c>
      <c r="CE1006" s="2">
        <f t="shared" si="46"/>
        <v>0</v>
      </c>
      <c r="CF1006" s="2">
        <f t="shared" si="47"/>
        <v>0</v>
      </c>
    </row>
    <row r="1007" spans="82:84">
      <c r="CD1007" s="6">
        <f t="shared" si="45"/>
        <v>0</v>
      </c>
      <c r="CE1007" s="2">
        <f t="shared" si="46"/>
        <v>0</v>
      </c>
      <c r="CF1007" s="2">
        <f t="shared" si="47"/>
        <v>0</v>
      </c>
    </row>
    <row r="1008" spans="82:84">
      <c r="CD1008" s="6">
        <f t="shared" si="45"/>
        <v>0</v>
      </c>
      <c r="CE1008" s="2">
        <f t="shared" si="46"/>
        <v>0</v>
      </c>
      <c r="CF1008" s="2">
        <f t="shared" si="47"/>
        <v>0</v>
      </c>
    </row>
    <row r="1009" spans="82:84">
      <c r="CD1009" s="6">
        <f t="shared" si="45"/>
        <v>0</v>
      </c>
      <c r="CE1009" s="2">
        <f t="shared" si="46"/>
        <v>0</v>
      </c>
      <c r="CF1009" s="2">
        <f t="shared" si="47"/>
        <v>0</v>
      </c>
    </row>
    <row r="1010" spans="82:84">
      <c r="CD1010" s="6">
        <f t="shared" si="45"/>
        <v>0</v>
      </c>
      <c r="CE1010" s="2">
        <f t="shared" si="46"/>
        <v>0</v>
      </c>
      <c r="CF1010" s="2">
        <f t="shared" si="47"/>
        <v>0</v>
      </c>
    </row>
    <row r="1011" spans="82:84">
      <c r="CD1011" s="6">
        <f t="shared" si="45"/>
        <v>0</v>
      </c>
      <c r="CE1011" s="2">
        <f t="shared" si="46"/>
        <v>0</v>
      </c>
      <c r="CF1011" s="2">
        <f t="shared" si="47"/>
        <v>0</v>
      </c>
    </row>
    <row r="1012" spans="82:84">
      <c r="CD1012" s="6">
        <f t="shared" si="45"/>
        <v>0</v>
      </c>
      <c r="CE1012" s="2">
        <f t="shared" si="46"/>
        <v>0</v>
      </c>
      <c r="CF1012" s="2">
        <f t="shared" si="47"/>
        <v>0</v>
      </c>
    </row>
    <row r="1013" spans="82:84">
      <c r="CD1013" s="6">
        <f t="shared" si="45"/>
        <v>0</v>
      </c>
      <c r="CE1013" s="2">
        <f t="shared" si="46"/>
        <v>0</v>
      </c>
      <c r="CF1013" s="2">
        <f t="shared" si="47"/>
        <v>0</v>
      </c>
    </row>
    <row r="1014" spans="82:84">
      <c r="CD1014" s="6">
        <f t="shared" si="45"/>
        <v>0</v>
      </c>
      <c r="CE1014" s="2">
        <f t="shared" si="46"/>
        <v>0</v>
      </c>
      <c r="CF1014" s="2">
        <f t="shared" si="47"/>
        <v>0</v>
      </c>
    </row>
    <row r="1015" spans="82:84">
      <c r="CD1015" s="6">
        <f t="shared" si="45"/>
        <v>0</v>
      </c>
      <c r="CE1015" s="2">
        <f t="shared" si="46"/>
        <v>0</v>
      </c>
      <c r="CF1015" s="2">
        <f t="shared" si="47"/>
        <v>0</v>
      </c>
    </row>
    <row r="1016" spans="82:84">
      <c r="CD1016" s="6">
        <f t="shared" si="45"/>
        <v>0</v>
      </c>
      <c r="CE1016" s="2">
        <f t="shared" si="46"/>
        <v>0</v>
      </c>
      <c r="CF1016" s="2">
        <f t="shared" si="47"/>
        <v>0</v>
      </c>
    </row>
    <row r="1017" spans="82:84">
      <c r="CD1017" s="6">
        <f t="shared" si="45"/>
        <v>0</v>
      </c>
      <c r="CE1017" s="2">
        <f t="shared" si="46"/>
        <v>0</v>
      </c>
      <c r="CF1017" s="2">
        <f t="shared" si="47"/>
        <v>0</v>
      </c>
    </row>
    <row r="1018" spans="82:84">
      <c r="CD1018" s="6">
        <f t="shared" si="45"/>
        <v>0</v>
      </c>
      <c r="CE1018" s="2">
        <f t="shared" si="46"/>
        <v>0</v>
      </c>
      <c r="CF1018" s="2">
        <f t="shared" si="47"/>
        <v>0</v>
      </c>
    </row>
    <row r="1019" spans="82:84">
      <c r="CD1019" s="6">
        <f t="shared" si="45"/>
        <v>0</v>
      </c>
      <c r="CE1019" s="2">
        <f t="shared" si="46"/>
        <v>0</v>
      </c>
      <c r="CF1019" s="2">
        <f t="shared" si="47"/>
        <v>0</v>
      </c>
    </row>
    <row r="1020" spans="82:84">
      <c r="CD1020" s="6">
        <f t="shared" si="45"/>
        <v>0</v>
      </c>
      <c r="CE1020" s="2">
        <f t="shared" si="46"/>
        <v>0</v>
      </c>
      <c r="CF1020" s="2">
        <f t="shared" si="47"/>
        <v>0</v>
      </c>
    </row>
    <row r="1021" spans="82:84">
      <c r="CD1021" s="6">
        <f t="shared" si="45"/>
        <v>0</v>
      </c>
      <c r="CE1021" s="2">
        <f t="shared" si="46"/>
        <v>0</v>
      </c>
      <c r="CF1021" s="2">
        <f t="shared" si="47"/>
        <v>0</v>
      </c>
    </row>
    <row r="1022" spans="82:84">
      <c r="CD1022" s="6">
        <f t="shared" si="45"/>
        <v>0</v>
      </c>
      <c r="CE1022" s="2">
        <f t="shared" si="46"/>
        <v>0</v>
      </c>
      <c r="CF1022" s="2">
        <f t="shared" si="47"/>
        <v>0</v>
      </c>
    </row>
    <row r="1023" spans="82:84">
      <c r="CD1023" s="6">
        <f t="shared" si="45"/>
        <v>0</v>
      </c>
      <c r="CE1023" s="2">
        <f t="shared" si="46"/>
        <v>0</v>
      </c>
      <c r="CF1023" s="2">
        <f t="shared" si="47"/>
        <v>0</v>
      </c>
    </row>
    <row r="1024" spans="82:84">
      <c r="CD1024" s="6">
        <f t="shared" si="45"/>
        <v>0</v>
      </c>
      <c r="CE1024" s="2">
        <f t="shared" si="46"/>
        <v>0</v>
      </c>
      <c r="CF1024" s="2">
        <f t="shared" si="47"/>
        <v>0</v>
      </c>
    </row>
    <row r="1025" spans="82:84">
      <c r="CD1025" s="6">
        <f t="shared" si="45"/>
        <v>0</v>
      </c>
      <c r="CE1025" s="2">
        <f t="shared" si="46"/>
        <v>0</v>
      </c>
      <c r="CF1025" s="2">
        <f t="shared" si="47"/>
        <v>0</v>
      </c>
    </row>
    <row r="1026" spans="82:84">
      <c r="CD1026" s="6">
        <f t="shared" si="45"/>
        <v>0</v>
      </c>
      <c r="CE1026" s="2">
        <f t="shared" si="46"/>
        <v>0</v>
      </c>
      <c r="CF1026" s="2">
        <f t="shared" si="47"/>
        <v>0</v>
      </c>
    </row>
    <row r="1027" spans="82:84">
      <c r="CD1027" s="6">
        <f t="shared" si="45"/>
        <v>0</v>
      </c>
      <c r="CE1027" s="2">
        <f t="shared" si="46"/>
        <v>0</v>
      </c>
      <c r="CF1027" s="2">
        <f t="shared" si="47"/>
        <v>0</v>
      </c>
    </row>
    <row r="1028" spans="82:84">
      <c r="CD1028" s="6">
        <f t="shared" ref="CD1028:CD1091" si="48">COUNTIF(B1028:CB1028,"P")</f>
        <v>0</v>
      </c>
      <c r="CE1028" s="2">
        <f t="shared" ref="CE1028:CE1091" si="49">COUNTIF(B1028:CB1028,"L")</f>
        <v>0</v>
      </c>
      <c r="CF1028" s="2">
        <f t="shared" ref="CF1028:CF1091" si="50">COUNTIF(B1028:CB1028,"A")</f>
        <v>0</v>
      </c>
    </row>
    <row r="1029" spans="82:84">
      <c r="CD1029" s="6">
        <f t="shared" si="48"/>
        <v>0</v>
      </c>
      <c r="CE1029" s="2">
        <f t="shared" si="49"/>
        <v>0</v>
      </c>
      <c r="CF1029" s="2">
        <f t="shared" si="50"/>
        <v>0</v>
      </c>
    </row>
    <row r="1030" spans="82:84">
      <c r="CD1030" s="6">
        <f t="shared" si="48"/>
        <v>0</v>
      </c>
      <c r="CE1030" s="2">
        <f t="shared" si="49"/>
        <v>0</v>
      </c>
      <c r="CF1030" s="2">
        <f t="shared" si="50"/>
        <v>0</v>
      </c>
    </row>
    <row r="1031" spans="82:84">
      <c r="CD1031" s="6">
        <f t="shared" si="48"/>
        <v>0</v>
      </c>
      <c r="CE1031" s="2">
        <f t="shared" si="49"/>
        <v>0</v>
      </c>
      <c r="CF1031" s="2">
        <f t="shared" si="50"/>
        <v>0</v>
      </c>
    </row>
    <row r="1032" spans="82:84">
      <c r="CD1032" s="6">
        <f t="shared" si="48"/>
        <v>0</v>
      </c>
      <c r="CE1032" s="2">
        <f t="shared" si="49"/>
        <v>0</v>
      </c>
      <c r="CF1032" s="2">
        <f t="shared" si="50"/>
        <v>0</v>
      </c>
    </row>
    <row r="1033" spans="82:84">
      <c r="CD1033" s="6">
        <f t="shared" si="48"/>
        <v>0</v>
      </c>
      <c r="CE1033" s="2">
        <f t="shared" si="49"/>
        <v>0</v>
      </c>
      <c r="CF1033" s="2">
        <f t="shared" si="50"/>
        <v>0</v>
      </c>
    </row>
    <row r="1034" spans="82:84">
      <c r="CD1034" s="6">
        <f t="shared" si="48"/>
        <v>0</v>
      </c>
      <c r="CE1034" s="2">
        <f t="shared" si="49"/>
        <v>0</v>
      </c>
      <c r="CF1034" s="2">
        <f t="shared" si="50"/>
        <v>0</v>
      </c>
    </row>
    <row r="1035" spans="82:84">
      <c r="CD1035" s="6">
        <f t="shared" si="48"/>
        <v>0</v>
      </c>
      <c r="CE1035" s="2">
        <f t="shared" si="49"/>
        <v>0</v>
      </c>
      <c r="CF1035" s="2">
        <f t="shared" si="50"/>
        <v>0</v>
      </c>
    </row>
    <row r="1036" spans="82:84">
      <c r="CD1036" s="6">
        <f t="shared" si="48"/>
        <v>0</v>
      </c>
      <c r="CE1036" s="2">
        <f t="shared" si="49"/>
        <v>0</v>
      </c>
      <c r="CF1036" s="2">
        <f t="shared" si="50"/>
        <v>0</v>
      </c>
    </row>
    <row r="1037" spans="82:84">
      <c r="CD1037" s="6">
        <f t="shared" si="48"/>
        <v>0</v>
      </c>
      <c r="CE1037" s="2">
        <f t="shared" si="49"/>
        <v>0</v>
      </c>
      <c r="CF1037" s="2">
        <f t="shared" si="50"/>
        <v>0</v>
      </c>
    </row>
    <row r="1038" spans="82:84">
      <c r="CD1038" s="6">
        <f t="shared" si="48"/>
        <v>0</v>
      </c>
      <c r="CE1038" s="2">
        <f t="shared" si="49"/>
        <v>0</v>
      </c>
      <c r="CF1038" s="2">
        <f t="shared" si="50"/>
        <v>0</v>
      </c>
    </row>
    <row r="1039" spans="82:84">
      <c r="CD1039" s="6">
        <f t="shared" si="48"/>
        <v>0</v>
      </c>
      <c r="CE1039" s="2">
        <f t="shared" si="49"/>
        <v>0</v>
      </c>
      <c r="CF1039" s="2">
        <f t="shared" si="50"/>
        <v>0</v>
      </c>
    </row>
    <row r="1040" spans="82:84">
      <c r="CD1040" s="6">
        <f t="shared" si="48"/>
        <v>0</v>
      </c>
      <c r="CE1040" s="2">
        <f t="shared" si="49"/>
        <v>0</v>
      </c>
      <c r="CF1040" s="2">
        <f t="shared" si="50"/>
        <v>0</v>
      </c>
    </row>
    <row r="1041" spans="82:84">
      <c r="CD1041" s="6">
        <f t="shared" si="48"/>
        <v>0</v>
      </c>
      <c r="CE1041" s="2">
        <f t="shared" si="49"/>
        <v>0</v>
      </c>
      <c r="CF1041" s="2">
        <f t="shared" si="50"/>
        <v>0</v>
      </c>
    </row>
    <row r="1042" spans="82:84">
      <c r="CD1042" s="6">
        <f t="shared" si="48"/>
        <v>0</v>
      </c>
      <c r="CE1042" s="2">
        <f t="shared" si="49"/>
        <v>0</v>
      </c>
      <c r="CF1042" s="2">
        <f t="shared" si="50"/>
        <v>0</v>
      </c>
    </row>
    <row r="1043" spans="82:84">
      <c r="CD1043" s="6">
        <f t="shared" si="48"/>
        <v>0</v>
      </c>
      <c r="CE1043" s="2">
        <f t="shared" si="49"/>
        <v>0</v>
      </c>
      <c r="CF1043" s="2">
        <f t="shared" si="50"/>
        <v>0</v>
      </c>
    </row>
    <row r="1044" spans="82:84">
      <c r="CD1044" s="6">
        <f t="shared" si="48"/>
        <v>0</v>
      </c>
      <c r="CE1044" s="2">
        <f t="shared" si="49"/>
        <v>0</v>
      </c>
      <c r="CF1044" s="2">
        <f t="shared" si="50"/>
        <v>0</v>
      </c>
    </row>
    <row r="1045" spans="82:84">
      <c r="CD1045" s="6">
        <f t="shared" si="48"/>
        <v>0</v>
      </c>
      <c r="CE1045" s="2">
        <f t="shared" si="49"/>
        <v>0</v>
      </c>
      <c r="CF1045" s="2">
        <f t="shared" si="50"/>
        <v>0</v>
      </c>
    </row>
    <row r="1046" spans="82:84">
      <c r="CD1046" s="6">
        <f t="shared" si="48"/>
        <v>0</v>
      </c>
      <c r="CE1046" s="2">
        <f t="shared" si="49"/>
        <v>0</v>
      </c>
      <c r="CF1046" s="2">
        <f t="shared" si="50"/>
        <v>0</v>
      </c>
    </row>
    <row r="1047" spans="82:84">
      <c r="CD1047" s="6">
        <f t="shared" si="48"/>
        <v>0</v>
      </c>
      <c r="CE1047" s="2">
        <f t="shared" si="49"/>
        <v>0</v>
      </c>
      <c r="CF1047" s="2">
        <f t="shared" si="50"/>
        <v>0</v>
      </c>
    </row>
    <row r="1048" spans="82:84">
      <c r="CD1048" s="6">
        <f t="shared" si="48"/>
        <v>0</v>
      </c>
      <c r="CE1048" s="2">
        <f t="shared" si="49"/>
        <v>0</v>
      </c>
      <c r="CF1048" s="2">
        <f t="shared" si="50"/>
        <v>0</v>
      </c>
    </row>
    <row r="1049" spans="82:84">
      <c r="CD1049" s="6">
        <f t="shared" si="48"/>
        <v>0</v>
      </c>
      <c r="CE1049" s="2">
        <f t="shared" si="49"/>
        <v>0</v>
      </c>
      <c r="CF1049" s="2">
        <f t="shared" si="50"/>
        <v>0</v>
      </c>
    </row>
    <row r="1050" spans="82:84">
      <c r="CD1050" s="6">
        <f t="shared" si="48"/>
        <v>0</v>
      </c>
      <c r="CE1050" s="2">
        <f t="shared" si="49"/>
        <v>0</v>
      </c>
      <c r="CF1050" s="2">
        <f t="shared" si="50"/>
        <v>0</v>
      </c>
    </row>
    <row r="1051" spans="82:84">
      <c r="CD1051" s="6">
        <f t="shared" si="48"/>
        <v>0</v>
      </c>
      <c r="CE1051" s="2">
        <f t="shared" si="49"/>
        <v>0</v>
      </c>
      <c r="CF1051" s="2">
        <f t="shared" si="50"/>
        <v>0</v>
      </c>
    </row>
    <row r="1052" spans="82:84">
      <c r="CD1052" s="6">
        <f t="shared" si="48"/>
        <v>0</v>
      </c>
      <c r="CE1052" s="2">
        <f t="shared" si="49"/>
        <v>0</v>
      </c>
      <c r="CF1052" s="2">
        <f t="shared" si="50"/>
        <v>0</v>
      </c>
    </row>
    <row r="1053" spans="82:84">
      <c r="CD1053" s="6">
        <f t="shared" si="48"/>
        <v>0</v>
      </c>
      <c r="CE1053" s="2">
        <f t="shared" si="49"/>
        <v>0</v>
      </c>
      <c r="CF1053" s="2">
        <f t="shared" si="50"/>
        <v>0</v>
      </c>
    </row>
    <row r="1054" spans="82:84">
      <c r="CD1054" s="6">
        <f t="shared" si="48"/>
        <v>0</v>
      </c>
      <c r="CE1054" s="2">
        <f t="shared" si="49"/>
        <v>0</v>
      </c>
      <c r="CF1054" s="2">
        <f t="shared" si="50"/>
        <v>0</v>
      </c>
    </row>
    <row r="1055" spans="82:84">
      <c r="CD1055" s="6">
        <f t="shared" si="48"/>
        <v>0</v>
      </c>
      <c r="CE1055" s="2">
        <f t="shared" si="49"/>
        <v>0</v>
      </c>
      <c r="CF1055" s="2">
        <f t="shared" si="50"/>
        <v>0</v>
      </c>
    </row>
    <row r="1056" spans="82:84">
      <c r="CD1056" s="6">
        <f t="shared" si="48"/>
        <v>0</v>
      </c>
      <c r="CE1056" s="2">
        <f t="shared" si="49"/>
        <v>0</v>
      </c>
      <c r="CF1056" s="2">
        <f t="shared" si="50"/>
        <v>0</v>
      </c>
    </row>
    <row r="1057" spans="82:84">
      <c r="CD1057" s="6">
        <f t="shared" si="48"/>
        <v>0</v>
      </c>
      <c r="CE1057" s="2">
        <f t="shared" si="49"/>
        <v>0</v>
      </c>
      <c r="CF1057" s="2">
        <f t="shared" si="50"/>
        <v>0</v>
      </c>
    </row>
    <row r="1058" spans="82:84">
      <c r="CD1058" s="6">
        <f t="shared" si="48"/>
        <v>0</v>
      </c>
      <c r="CE1058" s="2">
        <f t="shared" si="49"/>
        <v>0</v>
      </c>
      <c r="CF1058" s="2">
        <f t="shared" si="50"/>
        <v>0</v>
      </c>
    </row>
    <row r="1059" spans="82:84">
      <c r="CD1059" s="6">
        <f t="shared" si="48"/>
        <v>0</v>
      </c>
      <c r="CE1059" s="2">
        <f t="shared" si="49"/>
        <v>0</v>
      </c>
      <c r="CF1059" s="2">
        <f t="shared" si="50"/>
        <v>0</v>
      </c>
    </row>
    <row r="1060" spans="82:84">
      <c r="CD1060" s="6">
        <f t="shared" si="48"/>
        <v>0</v>
      </c>
      <c r="CE1060" s="2">
        <f t="shared" si="49"/>
        <v>0</v>
      </c>
      <c r="CF1060" s="2">
        <f t="shared" si="50"/>
        <v>0</v>
      </c>
    </row>
    <row r="1061" spans="82:84">
      <c r="CD1061" s="6">
        <f t="shared" si="48"/>
        <v>0</v>
      </c>
      <c r="CE1061" s="2">
        <f t="shared" si="49"/>
        <v>0</v>
      </c>
      <c r="CF1061" s="2">
        <f t="shared" si="50"/>
        <v>0</v>
      </c>
    </row>
    <row r="1062" spans="82:84">
      <c r="CD1062" s="6">
        <f t="shared" si="48"/>
        <v>0</v>
      </c>
      <c r="CE1062" s="2">
        <f t="shared" si="49"/>
        <v>0</v>
      </c>
      <c r="CF1062" s="2">
        <f t="shared" si="50"/>
        <v>0</v>
      </c>
    </row>
    <row r="1063" spans="82:84">
      <c r="CD1063" s="6">
        <f t="shared" si="48"/>
        <v>0</v>
      </c>
      <c r="CE1063" s="2">
        <f t="shared" si="49"/>
        <v>0</v>
      </c>
      <c r="CF1063" s="2">
        <f t="shared" si="50"/>
        <v>0</v>
      </c>
    </row>
    <row r="1064" spans="82:84">
      <c r="CD1064" s="6">
        <f t="shared" si="48"/>
        <v>0</v>
      </c>
      <c r="CE1064" s="2">
        <f t="shared" si="49"/>
        <v>0</v>
      </c>
      <c r="CF1064" s="2">
        <f t="shared" si="50"/>
        <v>0</v>
      </c>
    </row>
    <row r="1065" spans="82:84">
      <c r="CD1065" s="6">
        <f t="shared" si="48"/>
        <v>0</v>
      </c>
      <c r="CE1065" s="2">
        <f t="shared" si="49"/>
        <v>0</v>
      </c>
      <c r="CF1065" s="2">
        <f t="shared" si="50"/>
        <v>0</v>
      </c>
    </row>
    <row r="1066" spans="82:84">
      <c r="CD1066" s="6">
        <f t="shared" si="48"/>
        <v>0</v>
      </c>
      <c r="CE1066" s="2">
        <f t="shared" si="49"/>
        <v>0</v>
      </c>
      <c r="CF1066" s="2">
        <f t="shared" si="50"/>
        <v>0</v>
      </c>
    </row>
    <row r="1067" spans="82:84">
      <c r="CD1067" s="6">
        <f t="shared" si="48"/>
        <v>0</v>
      </c>
      <c r="CE1067" s="2">
        <f t="shared" si="49"/>
        <v>0</v>
      </c>
      <c r="CF1067" s="2">
        <f t="shared" si="50"/>
        <v>0</v>
      </c>
    </row>
    <row r="1068" spans="82:84">
      <c r="CD1068" s="6">
        <f t="shared" si="48"/>
        <v>0</v>
      </c>
      <c r="CE1068" s="2">
        <f t="shared" si="49"/>
        <v>0</v>
      </c>
      <c r="CF1068" s="2">
        <f t="shared" si="50"/>
        <v>0</v>
      </c>
    </row>
    <row r="1069" spans="82:84">
      <c r="CD1069" s="6">
        <f t="shared" si="48"/>
        <v>0</v>
      </c>
      <c r="CE1069" s="2">
        <f t="shared" si="49"/>
        <v>0</v>
      </c>
      <c r="CF1069" s="2">
        <f t="shared" si="50"/>
        <v>0</v>
      </c>
    </row>
    <row r="1070" spans="82:84">
      <c r="CD1070" s="6">
        <f t="shared" si="48"/>
        <v>0</v>
      </c>
      <c r="CE1070" s="2">
        <f t="shared" si="49"/>
        <v>0</v>
      </c>
      <c r="CF1070" s="2">
        <f t="shared" si="50"/>
        <v>0</v>
      </c>
    </row>
    <row r="1071" spans="82:84">
      <c r="CD1071" s="6">
        <f t="shared" si="48"/>
        <v>0</v>
      </c>
      <c r="CE1071" s="2">
        <f t="shared" si="49"/>
        <v>0</v>
      </c>
      <c r="CF1071" s="2">
        <f t="shared" si="50"/>
        <v>0</v>
      </c>
    </row>
    <row r="1072" spans="82:84">
      <c r="CD1072" s="6">
        <f t="shared" si="48"/>
        <v>0</v>
      </c>
      <c r="CE1072" s="2">
        <f t="shared" si="49"/>
        <v>0</v>
      </c>
      <c r="CF1072" s="2">
        <f t="shared" si="50"/>
        <v>0</v>
      </c>
    </row>
    <row r="1073" spans="82:84">
      <c r="CD1073" s="6">
        <f t="shared" si="48"/>
        <v>0</v>
      </c>
      <c r="CE1073" s="2">
        <f t="shared" si="49"/>
        <v>0</v>
      </c>
      <c r="CF1073" s="2">
        <f t="shared" si="50"/>
        <v>0</v>
      </c>
    </row>
    <row r="1074" spans="82:84">
      <c r="CD1074" s="6">
        <f t="shared" si="48"/>
        <v>0</v>
      </c>
      <c r="CE1074" s="2">
        <f t="shared" si="49"/>
        <v>0</v>
      </c>
      <c r="CF1074" s="2">
        <f t="shared" si="50"/>
        <v>0</v>
      </c>
    </row>
    <row r="1075" spans="82:84">
      <c r="CD1075" s="6">
        <f t="shared" si="48"/>
        <v>0</v>
      </c>
      <c r="CE1075" s="2">
        <f t="shared" si="49"/>
        <v>0</v>
      </c>
      <c r="CF1075" s="2">
        <f t="shared" si="50"/>
        <v>0</v>
      </c>
    </row>
    <row r="1076" spans="82:84">
      <c r="CD1076" s="6">
        <f t="shared" si="48"/>
        <v>0</v>
      </c>
      <c r="CE1076" s="2">
        <f t="shared" si="49"/>
        <v>0</v>
      </c>
      <c r="CF1076" s="2">
        <f t="shared" si="50"/>
        <v>0</v>
      </c>
    </row>
    <row r="1077" spans="82:84">
      <c r="CD1077" s="6">
        <f t="shared" si="48"/>
        <v>0</v>
      </c>
      <c r="CE1077" s="2">
        <f t="shared" si="49"/>
        <v>0</v>
      </c>
      <c r="CF1077" s="2">
        <f t="shared" si="50"/>
        <v>0</v>
      </c>
    </row>
    <row r="1078" spans="82:84">
      <c r="CD1078" s="6">
        <f t="shared" si="48"/>
        <v>0</v>
      </c>
      <c r="CE1078" s="2">
        <f t="shared" si="49"/>
        <v>0</v>
      </c>
      <c r="CF1078" s="2">
        <f t="shared" si="50"/>
        <v>0</v>
      </c>
    </row>
    <row r="1079" spans="82:84">
      <c r="CD1079" s="6">
        <f t="shared" si="48"/>
        <v>0</v>
      </c>
      <c r="CE1079" s="2">
        <f t="shared" si="49"/>
        <v>0</v>
      </c>
      <c r="CF1079" s="2">
        <f t="shared" si="50"/>
        <v>0</v>
      </c>
    </row>
    <row r="1080" spans="82:84">
      <c r="CD1080" s="6">
        <f t="shared" si="48"/>
        <v>0</v>
      </c>
      <c r="CE1080" s="2">
        <f t="shared" si="49"/>
        <v>0</v>
      </c>
      <c r="CF1080" s="2">
        <f t="shared" si="50"/>
        <v>0</v>
      </c>
    </row>
    <row r="1081" spans="82:84">
      <c r="CD1081" s="6">
        <f t="shared" si="48"/>
        <v>0</v>
      </c>
      <c r="CE1081" s="2">
        <f t="shared" si="49"/>
        <v>0</v>
      </c>
      <c r="CF1081" s="2">
        <f t="shared" si="50"/>
        <v>0</v>
      </c>
    </row>
    <row r="1082" spans="82:84">
      <c r="CD1082" s="6">
        <f t="shared" si="48"/>
        <v>0</v>
      </c>
      <c r="CE1082" s="2">
        <f t="shared" si="49"/>
        <v>0</v>
      </c>
      <c r="CF1082" s="2">
        <f t="shared" si="50"/>
        <v>0</v>
      </c>
    </row>
    <row r="1083" spans="82:84">
      <c r="CD1083" s="6">
        <f t="shared" si="48"/>
        <v>0</v>
      </c>
      <c r="CE1083" s="2">
        <f t="shared" si="49"/>
        <v>0</v>
      </c>
      <c r="CF1083" s="2">
        <f t="shared" si="50"/>
        <v>0</v>
      </c>
    </row>
    <row r="1084" spans="82:84">
      <c r="CD1084" s="6">
        <f t="shared" si="48"/>
        <v>0</v>
      </c>
      <c r="CE1084" s="2">
        <f t="shared" si="49"/>
        <v>0</v>
      </c>
      <c r="CF1084" s="2">
        <f t="shared" si="50"/>
        <v>0</v>
      </c>
    </row>
    <row r="1085" spans="82:84">
      <c r="CD1085" s="6">
        <f t="shared" si="48"/>
        <v>0</v>
      </c>
      <c r="CE1085" s="2">
        <f t="shared" si="49"/>
        <v>0</v>
      </c>
      <c r="CF1085" s="2">
        <f t="shared" si="50"/>
        <v>0</v>
      </c>
    </row>
    <row r="1086" spans="82:84">
      <c r="CD1086" s="6">
        <f t="shared" si="48"/>
        <v>0</v>
      </c>
      <c r="CE1086" s="2">
        <f t="shared" si="49"/>
        <v>0</v>
      </c>
      <c r="CF1086" s="2">
        <f t="shared" si="50"/>
        <v>0</v>
      </c>
    </row>
    <row r="1087" spans="82:84">
      <c r="CD1087" s="6">
        <f t="shared" si="48"/>
        <v>0</v>
      </c>
      <c r="CE1087" s="2">
        <f t="shared" si="49"/>
        <v>0</v>
      </c>
      <c r="CF1087" s="2">
        <f t="shared" si="50"/>
        <v>0</v>
      </c>
    </row>
    <row r="1088" spans="82:84">
      <c r="CD1088" s="6">
        <f t="shared" si="48"/>
        <v>0</v>
      </c>
      <c r="CE1088" s="2">
        <f t="shared" si="49"/>
        <v>0</v>
      </c>
      <c r="CF1088" s="2">
        <f t="shared" si="50"/>
        <v>0</v>
      </c>
    </row>
    <row r="1089" spans="82:84">
      <c r="CD1089" s="6">
        <f t="shared" si="48"/>
        <v>0</v>
      </c>
      <c r="CE1089" s="2">
        <f t="shared" si="49"/>
        <v>0</v>
      </c>
      <c r="CF1089" s="2">
        <f t="shared" si="50"/>
        <v>0</v>
      </c>
    </row>
    <row r="1090" spans="82:84">
      <c r="CD1090" s="6">
        <f t="shared" si="48"/>
        <v>0</v>
      </c>
      <c r="CE1090" s="2">
        <f t="shared" si="49"/>
        <v>0</v>
      </c>
      <c r="CF1090" s="2">
        <f t="shared" si="50"/>
        <v>0</v>
      </c>
    </row>
    <row r="1091" spans="82:84">
      <c r="CD1091" s="6">
        <f t="shared" si="48"/>
        <v>0</v>
      </c>
      <c r="CE1091" s="2">
        <f t="shared" si="49"/>
        <v>0</v>
      </c>
      <c r="CF1091" s="2">
        <f t="shared" si="50"/>
        <v>0</v>
      </c>
    </row>
    <row r="1092" spans="82:84">
      <c r="CD1092" s="6">
        <f t="shared" ref="CD1092:CD1155" si="51">COUNTIF(B1092:CB1092,"P")</f>
        <v>0</v>
      </c>
      <c r="CE1092" s="2">
        <f t="shared" ref="CE1092:CE1155" si="52">COUNTIF(B1092:CB1092,"L")</f>
        <v>0</v>
      </c>
      <c r="CF1092" s="2">
        <f t="shared" ref="CF1092:CF1155" si="53">COUNTIF(B1092:CB1092,"A")</f>
        <v>0</v>
      </c>
    </row>
    <row r="1093" spans="82:84">
      <c r="CD1093" s="6">
        <f t="shared" si="51"/>
        <v>0</v>
      </c>
      <c r="CE1093" s="2">
        <f t="shared" si="52"/>
        <v>0</v>
      </c>
      <c r="CF1093" s="2">
        <f t="shared" si="53"/>
        <v>0</v>
      </c>
    </row>
    <row r="1094" spans="82:84">
      <c r="CD1094" s="6">
        <f t="shared" si="51"/>
        <v>0</v>
      </c>
      <c r="CE1094" s="2">
        <f t="shared" si="52"/>
        <v>0</v>
      </c>
      <c r="CF1094" s="2">
        <f t="shared" si="53"/>
        <v>0</v>
      </c>
    </row>
    <row r="1095" spans="82:84">
      <c r="CD1095" s="6">
        <f t="shared" si="51"/>
        <v>0</v>
      </c>
      <c r="CE1095" s="2">
        <f t="shared" si="52"/>
        <v>0</v>
      </c>
      <c r="CF1095" s="2">
        <f t="shared" si="53"/>
        <v>0</v>
      </c>
    </row>
    <row r="1096" spans="82:84">
      <c r="CD1096" s="6">
        <f t="shared" si="51"/>
        <v>0</v>
      </c>
      <c r="CE1096" s="2">
        <f t="shared" si="52"/>
        <v>0</v>
      </c>
      <c r="CF1096" s="2">
        <f t="shared" si="53"/>
        <v>0</v>
      </c>
    </row>
    <row r="1097" spans="82:84">
      <c r="CD1097" s="6">
        <f t="shared" si="51"/>
        <v>0</v>
      </c>
      <c r="CE1097" s="2">
        <f t="shared" si="52"/>
        <v>0</v>
      </c>
      <c r="CF1097" s="2">
        <f t="shared" si="53"/>
        <v>0</v>
      </c>
    </row>
    <row r="1098" spans="82:84">
      <c r="CD1098" s="6">
        <f t="shared" si="51"/>
        <v>0</v>
      </c>
      <c r="CE1098" s="2">
        <f t="shared" si="52"/>
        <v>0</v>
      </c>
      <c r="CF1098" s="2">
        <f t="shared" si="53"/>
        <v>0</v>
      </c>
    </row>
    <row r="1099" spans="82:84">
      <c r="CD1099" s="6">
        <f t="shared" si="51"/>
        <v>0</v>
      </c>
      <c r="CE1099" s="2">
        <f t="shared" si="52"/>
        <v>0</v>
      </c>
      <c r="CF1099" s="2">
        <f t="shared" si="53"/>
        <v>0</v>
      </c>
    </row>
    <row r="1100" spans="82:84">
      <c r="CD1100" s="6">
        <f t="shared" si="51"/>
        <v>0</v>
      </c>
      <c r="CE1100" s="2">
        <f t="shared" si="52"/>
        <v>0</v>
      </c>
      <c r="CF1100" s="2">
        <f t="shared" si="53"/>
        <v>0</v>
      </c>
    </row>
    <row r="1101" spans="82:84">
      <c r="CD1101" s="6">
        <f t="shared" si="51"/>
        <v>0</v>
      </c>
      <c r="CE1101" s="2">
        <f t="shared" si="52"/>
        <v>0</v>
      </c>
      <c r="CF1101" s="2">
        <f t="shared" si="53"/>
        <v>0</v>
      </c>
    </row>
    <row r="1102" spans="82:84">
      <c r="CD1102" s="6">
        <f t="shared" si="51"/>
        <v>0</v>
      </c>
      <c r="CE1102" s="2">
        <f t="shared" si="52"/>
        <v>0</v>
      </c>
      <c r="CF1102" s="2">
        <f t="shared" si="53"/>
        <v>0</v>
      </c>
    </row>
    <row r="1103" spans="82:84">
      <c r="CD1103" s="6">
        <f t="shared" si="51"/>
        <v>0</v>
      </c>
      <c r="CE1103" s="2">
        <f t="shared" si="52"/>
        <v>0</v>
      </c>
      <c r="CF1103" s="2">
        <f t="shared" si="53"/>
        <v>0</v>
      </c>
    </row>
    <row r="1104" spans="82:84">
      <c r="CD1104" s="6">
        <f t="shared" si="51"/>
        <v>0</v>
      </c>
      <c r="CE1104" s="2">
        <f t="shared" si="52"/>
        <v>0</v>
      </c>
      <c r="CF1104" s="2">
        <f t="shared" si="53"/>
        <v>0</v>
      </c>
    </row>
    <row r="1105" spans="82:84">
      <c r="CD1105" s="6">
        <f t="shared" si="51"/>
        <v>0</v>
      </c>
      <c r="CE1105" s="2">
        <f t="shared" si="52"/>
        <v>0</v>
      </c>
      <c r="CF1105" s="2">
        <f t="shared" si="53"/>
        <v>0</v>
      </c>
    </row>
    <row r="1106" spans="82:84">
      <c r="CD1106" s="6">
        <f t="shared" si="51"/>
        <v>0</v>
      </c>
      <c r="CE1106" s="2">
        <f t="shared" si="52"/>
        <v>0</v>
      </c>
      <c r="CF1106" s="2">
        <f t="shared" si="53"/>
        <v>0</v>
      </c>
    </row>
    <row r="1107" spans="82:84">
      <c r="CD1107" s="6">
        <f t="shared" si="51"/>
        <v>0</v>
      </c>
      <c r="CE1107" s="2">
        <f t="shared" si="52"/>
        <v>0</v>
      </c>
      <c r="CF1107" s="2">
        <f t="shared" si="53"/>
        <v>0</v>
      </c>
    </row>
    <row r="1108" spans="82:84">
      <c r="CD1108" s="6">
        <f t="shared" si="51"/>
        <v>0</v>
      </c>
      <c r="CE1108" s="2">
        <f t="shared" si="52"/>
        <v>0</v>
      </c>
      <c r="CF1108" s="2">
        <f t="shared" si="53"/>
        <v>0</v>
      </c>
    </row>
    <row r="1109" spans="82:84">
      <c r="CD1109" s="6">
        <f t="shared" si="51"/>
        <v>0</v>
      </c>
      <c r="CE1109" s="2">
        <f t="shared" si="52"/>
        <v>0</v>
      </c>
      <c r="CF1109" s="2">
        <f t="shared" si="53"/>
        <v>0</v>
      </c>
    </row>
    <row r="1110" spans="82:84">
      <c r="CD1110" s="6">
        <f t="shared" si="51"/>
        <v>0</v>
      </c>
      <c r="CE1110" s="2">
        <f t="shared" si="52"/>
        <v>0</v>
      </c>
      <c r="CF1110" s="2">
        <f t="shared" si="53"/>
        <v>0</v>
      </c>
    </row>
    <row r="1111" spans="82:84">
      <c r="CD1111" s="6">
        <f t="shared" si="51"/>
        <v>0</v>
      </c>
      <c r="CE1111" s="2">
        <f t="shared" si="52"/>
        <v>0</v>
      </c>
      <c r="CF1111" s="2">
        <f t="shared" si="53"/>
        <v>0</v>
      </c>
    </row>
    <row r="1112" spans="82:84">
      <c r="CD1112" s="6">
        <f t="shared" si="51"/>
        <v>0</v>
      </c>
      <c r="CE1112" s="2">
        <f t="shared" si="52"/>
        <v>0</v>
      </c>
      <c r="CF1112" s="2">
        <f t="shared" si="53"/>
        <v>0</v>
      </c>
    </row>
    <row r="1113" spans="82:84">
      <c r="CD1113" s="6">
        <f t="shared" si="51"/>
        <v>0</v>
      </c>
      <c r="CE1113" s="2">
        <f t="shared" si="52"/>
        <v>0</v>
      </c>
      <c r="CF1113" s="2">
        <f t="shared" si="53"/>
        <v>0</v>
      </c>
    </row>
    <row r="1114" spans="82:84">
      <c r="CD1114" s="6">
        <f t="shared" si="51"/>
        <v>0</v>
      </c>
      <c r="CE1114" s="2">
        <f t="shared" si="52"/>
        <v>0</v>
      </c>
      <c r="CF1114" s="2">
        <f t="shared" si="53"/>
        <v>0</v>
      </c>
    </row>
    <row r="1115" spans="82:84">
      <c r="CD1115" s="6">
        <f t="shared" si="51"/>
        <v>0</v>
      </c>
      <c r="CE1115" s="2">
        <f t="shared" si="52"/>
        <v>0</v>
      </c>
      <c r="CF1115" s="2">
        <f t="shared" si="53"/>
        <v>0</v>
      </c>
    </row>
    <row r="1116" spans="82:84">
      <c r="CD1116" s="6">
        <f t="shared" si="51"/>
        <v>0</v>
      </c>
      <c r="CE1116" s="2">
        <f t="shared" si="52"/>
        <v>0</v>
      </c>
      <c r="CF1116" s="2">
        <f t="shared" si="53"/>
        <v>0</v>
      </c>
    </row>
    <row r="1117" spans="82:84">
      <c r="CD1117" s="6">
        <f t="shared" si="51"/>
        <v>0</v>
      </c>
      <c r="CE1117" s="2">
        <f t="shared" si="52"/>
        <v>0</v>
      </c>
      <c r="CF1117" s="2">
        <f t="shared" si="53"/>
        <v>0</v>
      </c>
    </row>
    <row r="1118" spans="82:84">
      <c r="CD1118" s="6">
        <f t="shared" si="51"/>
        <v>0</v>
      </c>
      <c r="CE1118" s="2">
        <f t="shared" si="52"/>
        <v>0</v>
      </c>
      <c r="CF1118" s="2">
        <f t="shared" si="53"/>
        <v>0</v>
      </c>
    </row>
    <row r="1119" spans="82:84">
      <c r="CD1119" s="6">
        <f t="shared" si="51"/>
        <v>0</v>
      </c>
      <c r="CE1119" s="2">
        <f t="shared" si="52"/>
        <v>0</v>
      </c>
      <c r="CF1119" s="2">
        <f t="shared" si="53"/>
        <v>0</v>
      </c>
    </row>
    <row r="1120" spans="82:84">
      <c r="CD1120" s="6">
        <f t="shared" si="51"/>
        <v>0</v>
      </c>
      <c r="CE1120" s="2">
        <f t="shared" si="52"/>
        <v>0</v>
      </c>
      <c r="CF1120" s="2">
        <f t="shared" si="53"/>
        <v>0</v>
      </c>
    </row>
    <row r="1121" spans="82:84">
      <c r="CD1121" s="6">
        <f t="shared" si="51"/>
        <v>0</v>
      </c>
      <c r="CE1121" s="2">
        <f t="shared" si="52"/>
        <v>0</v>
      </c>
      <c r="CF1121" s="2">
        <f t="shared" si="53"/>
        <v>0</v>
      </c>
    </row>
    <row r="1122" spans="82:84">
      <c r="CD1122" s="6">
        <f t="shared" si="51"/>
        <v>0</v>
      </c>
      <c r="CE1122" s="2">
        <f t="shared" si="52"/>
        <v>0</v>
      </c>
      <c r="CF1122" s="2">
        <f t="shared" si="53"/>
        <v>0</v>
      </c>
    </row>
    <row r="1123" spans="82:84">
      <c r="CD1123" s="6">
        <f t="shared" si="51"/>
        <v>0</v>
      </c>
      <c r="CE1123" s="2">
        <f t="shared" si="52"/>
        <v>0</v>
      </c>
      <c r="CF1123" s="2">
        <f t="shared" si="53"/>
        <v>0</v>
      </c>
    </row>
    <row r="1124" spans="82:84">
      <c r="CD1124" s="6">
        <f t="shared" si="51"/>
        <v>0</v>
      </c>
      <c r="CE1124" s="2">
        <f t="shared" si="52"/>
        <v>0</v>
      </c>
      <c r="CF1124" s="2">
        <f t="shared" si="53"/>
        <v>0</v>
      </c>
    </row>
    <row r="1125" spans="82:84">
      <c r="CD1125" s="6">
        <f t="shared" si="51"/>
        <v>0</v>
      </c>
      <c r="CE1125" s="2">
        <f t="shared" si="52"/>
        <v>0</v>
      </c>
      <c r="CF1125" s="2">
        <f t="shared" si="53"/>
        <v>0</v>
      </c>
    </row>
    <row r="1126" spans="82:84">
      <c r="CD1126" s="6">
        <f t="shared" si="51"/>
        <v>0</v>
      </c>
      <c r="CE1126" s="2">
        <f t="shared" si="52"/>
        <v>0</v>
      </c>
      <c r="CF1126" s="2">
        <f t="shared" si="53"/>
        <v>0</v>
      </c>
    </row>
    <row r="1127" spans="82:84">
      <c r="CD1127" s="6">
        <f t="shared" si="51"/>
        <v>0</v>
      </c>
      <c r="CE1127" s="2">
        <f t="shared" si="52"/>
        <v>0</v>
      </c>
      <c r="CF1127" s="2">
        <f t="shared" si="53"/>
        <v>0</v>
      </c>
    </row>
    <row r="1128" spans="82:84">
      <c r="CD1128" s="6">
        <f t="shared" si="51"/>
        <v>0</v>
      </c>
      <c r="CE1128" s="2">
        <f t="shared" si="52"/>
        <v>0</v>
      </c>
      <c r="CF1128" s="2">
        <f t="shared" si="53"/>
        <v>0</v>
      </c>
    </row>
    <row r="1129" spans="82:84">
      <c r="CD1129" s="6">
        <f t="shared" si="51"/>
        <v>0</v>
      </c>
      <c r="CE1129" s="2">
        <f t="shared" si="52"/>
        <v>0</v>
      </c>
      <c r="CF1129" s="2">
        <f t="shared" si="53"/>
        <v>0</v>
      </c>
    </row>
    <row r="1130" spans="82:84">
      <c r="CD1130" s="6">
        <f t="shared" si="51"/>
        <v>0</v>
      </c>
      <c r="CE1130" s="2">
        <f t="shared" si="52"/>
        <v>0</v>
      </c>
      <c r="CF1130" s="2">
        <f t="shared" si="53"/>
        <v>0</v>
      </c>
    </row>
    <row r="1131" spans="82:84">
      <c r="CD1131" s="6">
        <f t="shared" si="51"/>
        <v>0</v>
      </c>
      <c r="CE1131" s="2">
        <f t="shared" si="52"/>
        <v>0</v>
      </c>
      <c r="CF1131" s="2">
        <f t="shared" si="53"/>
        <v>0</v>
      </c>
    </row>
    <row r="1132" spans="82:84">
      <c r="CD1132" s="6">
        <f t="shared" si="51"/>
        <v>0</v>
      </c>
      <c r="CE1132" s="2">
        <f t="shared" si="52"/>
        <v>0</v>
      </c>
      <c r="CF1132" s="2">
        <f t="shared" si="53"/>
        <v>0</v>
      </c>
    </row>
    <row r="1133" spans="82:84">
      <c r="CD1133" s="6">
        <f t="shared" si="51"/>
        <v>0</v>
      </c>
      <c r="CE1133" s="2">
        <f t="shared" si="52"/>
        <v>0</v>
      </c>
      <c r="CF1133" s="2">
        <f t="shared" si="53"/>
        <v>0</v>
      </c>
    </row>
    <row r="1134" spans="82:84">
      <c r="CD1134" s="6">
        <f t="shared" si="51"/>
        <v>0</v>
      </c>
      <c r="CE1134" s="2">
        <f t="shared" si="52"/>
        <v>0</v>
      </c>
      <c r="CF1134" s="2">
        <f t="shared" si="53"/>
        <v>0</v>
      </c>
    </row>
    <row r="1135" spans="82:84">
      <c r="CD1135" s="6">
        <f t="shared" si="51"/>
        <v>0</v>
      </c>
      <c r="CE1135" s="2">
        <f t="shared" si="52"/>
        <v>0</v>
      </c>
      <c r="CF1135" s="2">
        <f t="shared" si="53"/>
        <v>0</v>
      </c>
    </row>
    <row r="1136" spans="82:84">
      <c r="CD1136" s="6">
        <f t="shared" si="51"/>
        <v>0</v>
      </c>
      <c r="CE1136" s="2">
        <f t="shared" si="52"/>
        <v>0</v>
      </c>
      <c r="CF1136" s="2">
        <f t="shared" si="53"/>
        <v>0</v>
      </c>
    </row>
    <row r="1137" spans="82:84">
      <c r="CD1137" s="6">
        <f t="shared" si="51"/>
        <v>0</v>
      </c>
      <c r="CE1137" s="2">
        <f t="shared" si="52"/>
        <v>0</v>
      </c>
      <c r="CF1137" s="2">
        <f t="shared" si="53"/>
        <v>0</v>
      </c>
    </row>
    <row r="1138" spans="82:84">
      <c r="CD1138" s="6">
        <f t="shared" si="51"/>
        <v>0</v>
      </c>
      <c r="CE1138" s="2">
        <f t="shared" si="52"/>
        <v>0</v>
      </c>
      <c r="CF1138" s="2">
        <f t="shared" si="53"/>
        <v>0</v>
      </c>
    </row>
    <row r="1139" spans="82:84">
      <c r="CD1139" s="6">
        <f t="shared" si="51"/>
        <v>0</v>
      </c>
      <c r="CE1139" s="2">
        <f t="shared" si="52"/>
        <v>0</v>
      </c>
      <c r="CF1139" s="2">
        <f t="shared" si="53"/>
        <v>0</v>
      </c>
    </row>
    <row r="1140" spans="82:84">
      <c r="CD1140" s="6">
        <f t="shared" si="51"/>
        <v>0</v>
      </c>
      <c r="CE1140" s="2">
        <f t="shared" si="52"/>
        <v>0</v>
      </c>
      <c r="CF1140" s="2">
        <f t="shared" si="53"/>
        <v>0</v>
      </c>
    </row>
    <row r="1141" spans="82:84">
      <c r="CD1141" s="6">
        <f t="shared" si="51"/>
        <v>0</v>
      </c>
      <c r="CE1141" s="2">
        <f t="shared" si="52"/>
        <v>0</v>
      </c>
      <c r="CF1141" s="2">
        <f t="shared" si="53"/>
        <v>0</v>
      </c>
    </row>
    <row r="1142" spans="82:84">
      <c r="CD1142" s="6">
        <f t="shared" si="51"/>
        <v>0</v>
      </c>
      <c r="CE1142" s="2">
        <f t="shared" si="52"/>
        <v>0</v>
      </c>
      <c r="CF1142" s="2">
        <f t="shared" si="53"/>
        <v>0</v>
      </c>
    </row>
    <row r="1143" spans="82:84">
      <c r="CD1143" s="6">
        <f t="shared" si="51"/>
        <v>0</v>
      </c>
      <c r="CE1143" s="2">
        <f t="shared" si="52"/>
        <v>0</v>
      </c>
      <c r="CF1143" s="2">
        <f t="shared" si="53"/>
        <v>0</v>
      </c>
    </row>
    <row r="1144" spans="82:84">
      <c r="CD1144" s="6">
        <f t="shared" si="51"/>
        <v>0</v>
      </c>
      <c r="CE1144" s="2">
        <f t="shared" si="52"/>
        <v>0</v>
      </c>
      <c r="CF1144" s="2">
        <f t="shared" si="53"/>
        <v>0</v>
      </c>
    </row>
    <row r="1145" spans="82:84">
      <c r="CD1145" s="6">
        <f t="shared" si="51"/>
        <v>0</v>
      </c>
      <c r="CE1145" s="2">
        <f t="shared" si="52"/>
        <v>0</v>
      </c>
      <c r="CF1145" s="2">
        <f t="shared" si="53"/>
        <v>0</v>
      </c>
    </row>
    <row r="1146" spans="82:84">
      <c r="CD1146" s="6">
        <f t="shared" si="51"/>
        <v>0</v>
      </c>
      <c r="CE1146" s="2">
        <f t="shared" si="52"/>
        <v>0</v>
      </c>
      <c r="CF1146" s="2">
        <f t="shared" si="53"/>
        <v>0</v>
      </c>
    </row>
    <row r="1147" spans="82:84">
      <c r="CD1147" s="6">
        <f t="shared" si="51"/>
        <v>0</v>
      </c>
      <c r="CE1147" s="2">
        <f t="shared" si="52"/>
        <v>0</v>
      </c>
      <c r="CF1147" s="2">
        <f t="shared" si="53"/>
        <v>0</v>
      </c>
    </row>
    <row r="1148" spans="82:84">
      <c r="CD1148" s="6">
        <f t="shared" si="51"/>
        <v>0</v>
      </c>
      <c r="CE1148" s="2">
        <f t="shared" si="52"/>
        <v>0</v>
      </c>
      <c r="CF1148" s="2">
        <f t="shared" si="53"/>
        <v>0</v>
      </c>
    </row>
    <row r="1149" spans="82:84">
      <c r="CD1149" s="6">
        <f t="shared" si="51"/>
        <v>0</v>
      </c>
      <c r="CE1149" s="2">
        <f t="shared" si="52"/>
        <v>0</v>
      </c>
      <c r="CF1149" s="2">
        <f t="shared" si="53"/>
        <v>0</v>
      </c>
    </row>
    <row r="1150" spans="82:84">
      <c r="CD1150" s="6">
        <f t="shared" si="51"/>
        <v>0</v>
      </c>
      <c r="CE1150" s="2">
        <f t="shared" si="52"/>
        <v>0</v>
      </c>
      <c r="CF1150" s="2">
        <f t="shared" si="53"/>
        <v>0</v>
      </c>
    </row>
    <row r="1151" spans="82:84">
      <c r="CD1151" s="6">
        <f t="shared" si="51"/>
        <v>0</v>
      </c>
      <c r="CE1151" s="2">
        <f t="shared" si="52"/>
        <v>0</v>
      </c>
      <c r="CF1151" s="2">
        <f t="shared" si="53"/>
        <v>0</v>
      </c>
    </row>
    <row r="1152" spans="82:84">
      <c r="CD1152" s="6">
        <f t="shared" si="51"/>
        <v>0</v>
      </c>
      <c r="CE1152" s="2">
        <f t="shared" si="52"/>
        <v>0</v>
      </c>
      <c r="CF1152" s="2">
        <f t="shared" si="53"/>
        <v>0</v>
      </c>
    </row>
    <row r="1153" spans="82:84">
      <c r="CD1153" s="6">
        <f t="shared" si="51"/>
        <v>0</v>
      </c>
      <c r="CE1153" s="2">
        <f t="shared" si="52"/>
        <v>0</v>
      </c>
      <c r="CF1153" s="2">
        <f t="shared" si="53"/>
        <v>0</v>
      </c>
    </row>
    <row r="1154" spans="82:84">
      <c r="CD1154" s="6">
        <f t="shared" si="51"/>
        <v>0</v>
      </c>
      <c r="CE1154" s="2">
        <f t="shared" si="52"/>
        <v>0</v>
      </c>
      <c r="CF1154" s="2">
        <f t="shared" si="53"/>
        <v>0</v>
      </c>
    </row>
    <row r="1155" spans="82:84">
      <c r="CD1155" s="6">
        <f t="shared" si="51"/>
        <v>0</v>
      </c>
      <c r="CE1155" s="2">
        <f t="shared" si="52"/>
        <v>0</v>
      </c>
      <c r="CF1155" s="2">
        <f t="shared" si="53"/>
        <v>0</v>
      </c>
    </row>
    <row r="1156" spans="82:84">
      <c r="CD1156" s="6">
        <f t="shared" ref="CD1156:CD1219" si="54">COUNTIF(B1156:CB1156,"P")</f>
        <v>0</v>
      </c>
      <c r="CE1156" s="2">
        <f t="shared" ref="CE1156:CE1219" si="55">COUNTIF(B1156:CB1156,"L")</f>
        <v>0</v>
      </c>
      <c r="CF1156" s="2">
        <f t="shared" ref="CF1156:CF1219" si="56">COUNTIF(B1156:CB1156,"A")</f>
        <v>0</v>
      </c>
    </row>
    <row r="1157" spans="82:84">
      <c r="CD1157" s="6">
        <f t="shared" si="54"/>
        <v>0</v>
      </c>
      <c r="CE1157" s="2">
        <f t="shared" si="55"/>
        <v>0</v>
      </c>
      <c r="CF1157" s="2">
        <f t="shared" si="56"/>
        <v>0</v>
      </c>
    </row>
    <row r="1158" spans="82:84">
      <c r="CD1158" s="6">
        <f t="shared" si="54"/>
        <v>0</v>
      </c>
      <c r="CE1158" s="2">
        <f t="shared" si="55"/>
        <v>0</v>
      </c>
      <c r="CF1158" s="2">
        <f t="shared" si="56"/>
        <v>0</v>
      </c>
    </row>
    <row r="1159" spans="82:84">
      <c r="CD1159" s="6">
        <f t="shared" si="54"/>
        <v>0</v>
      </c>
      <c r="CE1159" s="2">
        <f t="shared" si="55"/>
        <v>0</v>
      </c>
      <c r="CF1159" s="2">
        <f t="shared" si="56"/>
        <v>0</v>
      </c>
    </row>
    <row r="1160" spans="82:84">
      <c r="CD1160" s="6">
        <f t="shared" si="54"/>
        <v>0</v>
      </c>
      <c r="CE1160" s="2">
        <f t="shared" si="55"/>
        <v>0</v>
      </c>
      <c r="CF1160" s="2">
        <f t="shared" si="56"/>
        <v>0</v>
      </c>
    </row>
    <row r="1161" spans="82:84">
      <c r="CD1161" s="6">
        <f t="shared" si="54"/>
        <v>0</v>
      </c>
      <c r="CE1161" s="2">
        <f t="shared" si="55"/>
        <v>0</v>
      </c>
      <c r="CF1161" s="2">
        <f t="shared" si="56"/>
        <v>0</v>
      </c>
    </row>
    <row r="1162" spans="82:84">
      <c r="CD1162" s="6">
        <f t="shared" si="54"/>
        <v>0</v>
      </c>
      <c r="CE1162" s="2">
        <f t="shared" si="55"/>
        <v>0</v>
      </c>
      <c r="CF1162" s="2">
        <f t="shared" si="56"/>
        <v>0</v>
      </c>
    </row>
    <row r="1163" spans="82:84">
      <c r="CD1163" s="6">
        <f t="shared" si="54"/>
        <v>0</v>
      </c>
      <c r="CE1163" s="2">
        <f t="shared" si="55"/>
        <v>0</v>
      </c>
      <c r="CF1163" s="2">
        <f t="shared" si="56"/>
        <v>0</v>
      </c>
    </row>
    <row r="1164" spans="82:84">
      <c r="CD1164" s="6">
        <f t="shared" si="54"/>
        <v>0</v>
      </c>
      <c r="CE1164" s="2">
        <f t="shared" si="55"/>
        <v>0</v>
      </c>
      <c r="CF1164" s="2">
        <f t="shared" si="56"/>
        <v>0</v>
      </c>
    </row>
    <row r="1165" spans="82:84">
      <c r="CD1165" s="6">
        <f t="shared" si="54"/>
        <v>0</v>
      </c>
      <c r="CE1165" s="2">
        <f t="shared" si="55"/>
        <v>0</v>
      </c>
      <c r="CF1165" s="2">
        <f t="shared" si="56"/>
        <v>0</v>
      </c>
    </row>
    <row r="1166" spans="82:84">
      <c r="CD1166" s="6">
        <f t="shared" si="54"/>
        <v>0</v>
      </c>
      <c r="CE1166" s="2">
        <f t="shared" si="55"/>
        <v>0</v>
      </c>
      <c r="CF1166" s="2">
        <f t="shared" si="56"/>
        <v>0</v>
      </c>
    </row>
    <row r="1167" spans="82:84">
      <c r="CD1167" s="6">
        <f t="shared" si="54"/>
        <v>0</v>
      </c>
      <c r="CE1167" s="2">
        <f t="shared" si="55"/>
        <v>0</v>
      </c>
      <c r="CF1167" s="2">
        <f t="shared" si="56"/>
        <v>0</v>
      </c>
    </row>
    <row r="1168" spans="82:84">
      <c r="CD1168" s="6">
        <f t="shared" si="54"/>
        <v>0</v>
      </c>
      <c r="CE1168" s="2">
        <f t="shared" si="55"/>
        <v>0</v>
      </c>
      <c r="CF1168" s="2">
        <f t="shared" si="56"/>
        <v>0</v>
      </c>
    </row>
    <row r="1169" spans="82:84">
      <c r="CD1169" s="6">
        <f t="shared" si="54"/>
        <v>0</v>
      </c>
      <c r="CE1169" s="2">
        <f t="shared" si="55"/>
        <v>0</v>
      </c>
      <c r="CF1169" s="2">
        <f t="shared" si="56"/>
        <v>0</v>
      </c>
    </row>
    <row r="1170" spans="82:84">
      <c r="CD1170" s="6">
        <f t="shared" si="54"/>
        <v>0</v>
      </c>
      <c r="CE1170" s="2">
        <f t="shared" si="55"/>
        <v>0</v>
      </c>
      <c r="CF1170" s="2">
        <f t="shared" si="56"/>
        <v>0</v>
      </c>
    </row>
    <row r="1171" spans="82:84">
      <c r="CD1171" s="6">
        <f t="shared" si="54"/>
        <v>0</v>
      </c>
      <c r="CE1171" s="2">
        <f t="shared" si="55"/>
        <v>0</v>
      </c>
      <c r="CF1171" s="2">
        <f t="shared" si="56"/>
        <v>0</v>
      </c>
    </row>
    <row r="1172" spans="82:84">
      <c r="CD1172" s="6">
        <f t="shared" si="54"/>
        <v>0</v>
      </c>
      <c r="CE1172" s="2">
        <f t="shared" si="55"/>
        <v>0</v>
      </c>
      <c r="CF1172" s="2">
        <f t="shared" si="56"/>
        <v>0</v>
      </c>
    </row>
    <row r="1173" spans="82:84">
      <c r="CD1173" s="6">
        <f t="shared" si="54"/>
        <v>0</v>
      </c>
      <c r="CE1173" s="2">
        <f t="shared" si="55"/>
        <v>0</v>
      </c>
      <c r="CF1173" s="2">
        <f t="shared" si="56"/>
        <v>0</v>
      </c>
    </row>
    <row r="1174" spans="82:84">
      <c r="CD1174" s="6">
        <f t="shared" si="54"/>
        <v>0</v>
      </c>
      <c r="CE1174" s="2">
        <f t="shared" si="55"/>
        <v>0</v>
      </c>
      <c r="CF1174" s="2">
        <f t="shared" si="56"/>
        <v>0</v>
      </c>
    </row>
    <row r="1175" spans="82:84">
      <c r="CD1175" s="6">
        <f t="shared" si="54"/>
        <v>0</v>
      </c>
      <c r="CE1175" s="2">
        <f t="shared" si="55"/>
        <v>0</v>
      </c>
      <c r="CF1175" s="2">
        <f t="shared" si="56"/>
        <v>0</v>
      </c>
    </row>
    <row r="1176" spans="82:84">
      <c r="CD1176" s="6">
        <f t="shared" si="54"/>
        <v>0</v>
      </c>
      <c r="CE1176" s="2">
        <f t="shared" si="55"/>
        <v>0</v>
      </c>
      <c r="CF1176" s="2">
        <f t="shared" si="56"/>
        <v>0</v>
      </c>
    </row>
    <row r="1177" spans="82:84">
      <c r="CD1177" s="6">
        <f t="shared" si="54"/>
        <v>0</v>
      </c>
      <c r="CE1177" s="2">
        <f t="shared" si="55"/>
        <v>0</v>
      </c>
      <c r="CF1177" s="2">
        <f t="shared" si="56"/>
        <v>0</v>
      </c>
    </row>
    <row r="1178" spans="82:84">
      <c r="CD1178" s="6">
        <f t="shared" si="54"/>
        <v>0</v>
      </c>
      <c r="CE1178" s="2">
        <f t="shared" si="55"/>
        <v>0</v>
      </c>
      <c r="CF1178" s="2">
        <f t="shared" si="56"/>
        <v>0</v>
      </c>
    </row>
    <row r="1179" spans="82:84">
      <c r="CD1179" s="6">
        <f t="shared" si="54"/>
        <v>0</v>
      </c>
      <c r="CE1179" s="2">
        <f t="shared" si="55"/>
        <v>0</v>
      </c>
      <c r="CF1179" s="2">
        <f t="shared" si="56"/>
        <v>0</v>
      </c>
    </row>
    <row r="1180" spans="82:84">
      <c r="CD1180" s="6">
        <f t="shared" si="54"/>
        <v>0</v>
      </c>
      <c r="CE1180" s="2">
        <f t="shared" si="55"/>
        <v>0</v>
      </c>
      <c r="CF1180" s="2">
        <f t="shared" si="56"/>
        <v>0</v>
      </c>
    </row>
    <row r="1181" spans="82:84">
      <c r="CD1181" s="6">
        <f t="shared" si="54"/>
        <v>0</v>
      </c>
      <c r="CE1181" s="2">
        <f t="shared" si="55"/>
        <v>0</v>
      </c>
      <c r="CF1181" s="2">
        <f t="shared" si="56"/>
        <v>0</v>
      </c>
    </row>
    <row r="1182" spans="82:84">
      <c r="CD1182" s="6">
        <f t="shared" si="54"/>
        <v>0</v>
      </c>
      <c r="CE1182" s="2">
        <f t="shared" si="55"/>
        <v>0</v>
      </c>
      <c r="CF1182" s="2">
        <f t="shared" si="56"/>
        <v>0</v>
      </c>
    </row>
    <row r="1183" spans="82:84">
      <c r="CD1183" s="6">
        <f t="shared" si="54"/>
        <v>0</v>
      </c>
      <c r="CE1183" s="2">
        <f t="shared" si="55"/>
        <v>0</v>
      </c>
      <c r="CF1183" s="2">
        <f t="shared" si="56"/>
        <v>0</v>
      </c>
    </row>
    <row r="1184" spans="82:84">
      <c r="CD1184" s="6">
        <f t="shared" si="54"/>
        <v>0</v>
      </c>
      <c r="CE1184" s="2">
        <f t="shared" si="55"/>
        <v>0</v>
      </c>
      <c r="CF1184" s="2">
        <f t="shared" si="56"/>
        <v>0</v>
      </c>
    </row>
    <row r="1185" spans="82:84">
      <c r="CD1185" s="6">
        <f t="shared" si="54"/>
        <v>0</v>
      </c>
      <c r="CE1185" s="2">
        <f t="shared" si="55"/>
        <v>0</v>
      </c>
      <c r="CF1185" s="2">
        <f t="shared" si="56"/>
        <v>0</v>
      </c>
    </row>
    <row r="1186" spans="82:84">
      <c r="CD1186" s="6">
        <f t="shared" si="54"/>
        <v>0</v>
      </c>
      <c r="CE1186" s="2">
        <f t="shared" si="55"/>
        <v>0</v>
      </c>
      <c r="CF1186" s="2">
        <f t="shared" si="56"/>
        <v>0</v>
      </c>
    </row>
    <row r="1187" spans="82:84">
      <c r="CD1187" s="6">
        <f t="shared" si="54"/>
        <v>0</v>
      </c>
      <c r="CE1187" s="2">
        <f t="shared" si="55"/>
        <v>0</v>
      </c>
      <c r="CF1187" s="2">
        <f t="shared" si="56"/>
        <v>0</v>
      </c>
    </row>
    <row r="1188" spans="82:84">
      <c r="CD1188" s="6">
        <f t="shared" si="54"/>
        <v>0</v>
      </c>
      <c r="CE1188" s="2">
        <f t="shared" si="55"/>
        <v>0</v>
      </c>
      <c r="CF1188" s="2">
        <f t="shared" si="56"/>
        <v>0</v>
      </c>
    </row>
    <row r="1189" spans="82:84">
      <c r="CD1189" s="6">
        <f t="shared" si="54"/>
        <v>0</v>
      </c>
      <c r="CE1189" s="2">
        <f t="shared" si="55"/>
        <v>0</v>
      </c>
      <c r="CF1189" s="2">
        <f t="shared" si="56"/>
        <v>0</v>
      </c>
    </row>
    <row r="1190" spans="82:84">
      <c r="CD1190" s="6">
        <f t="shared" si="54"/>
        <v>0</v>
      </c>
      <c r="CE1190" s="2">
        <f t="shared" si="55"/>
        <v>0</v>
      </c>
      <c r="CF1190" s="2">
        <f t="shared" si="56"/>
        <v>0</v>
      </c>
    </row>
    <row r="1191" spans="82:84">
      <c r="CD1191" s="6">
        <f t="shared" si="54"/>
        <v>0</v>
      </c>
      <c r="CE1191" s="2">
        <f t="shared" si="55"/>
        <v>0</v>
      </c>
      <c r="CF1191" s="2">
        <f t="shared" si="56"/>
        <v>0</v>
      </c>
    </row>
    <row r="1192" spans="82:84">
      <c r="CD1192" s="6">
        <f t="shared" si="54"/>
        <v>0</v>
      </c>
      <c r="CE1192" s="2">
        <f t="shared" si="55"/>
        <v>0</v>
      </c>
      <c r="CF1192" s="2">
        <f t="shared" si="56"/>
        <v>0</v>
      </c>
    </row>
    <row r="1193" spans="82:84">
      <c r="CD1193" s="6">
        <f t="shared" si="54"/>
        <v>0</v>
      </c>
      <c r="CE1193" s="2">
        <f t="shared" si="55"/>
        <v>0</v>
      </c>
      <c r="CF1193" s="2">
        <f t="shared" si="56"/>
        <v>0</v>
      </c>
    </row>
    <row r="1194" spans="82:84">
      <c r="CD1194" s="6">
        <f t="shared" si="54"/>
        <v>0</v>
      </c>
      <c r="CE1194" s="2">
        <f t="shared" si="55"/>
        <v>0</v>
      </c>
      <c r="CF1194" s="2">
        <f t="shared" si="56"/>
        <v>0</v>
      </c>
    </row>
    <row r="1195" spans="82:84">
      <c r="CD1195" s="6">
        <f t="shared" si="54"/>
        <v>0</v>
      </c>
      <c r="CE1195" s="2">
        <f t="shared" si="55"/>
        <v>0</v>
      </c>
      <c r="CF1195" s="2">
        <f t="shared" si="56"/>
        <v>0</v>
      </c>
    </row>
    <row r="1196" spans="82:84">
      <c r="CD1196" s="6">
        <f t="shared" si="54"/>
        <v>0</v>
      </c>
      <c r="CE1196" s="2">
        <f t="shared" si="55"/>
        <v>0</v>
      </c>
      <c r="CF1196" s="2">
        <f t="shared" si="56"/>
        <v>0</v>
      </c>
    </row>
    <row r="1197" spans="82:84">
      <c r="CD1197" s="6">
        <f t="shared" si="54"/>
        <v>0</v>
      </c>
      <c r="CE1197" s="2">
        <f t="shared" si="55"/>
        <v>0</v>
      </c>
      <c r="CF1197" s="2">
        <f t="shared" si="56"/>
        <v>0</v>
      </c>
    </row>
    <row r="1198" spans="82:84">
      <c r="CD1198" s="6">
        <f t="shared" si="54"/>
        <v>0</v>
      </c>
      <c r="CE1198" s="2">
        <f t="shared" si="55"/>
        <v>0</v>
      </c>
      <c r="CF1198" s="2">
        <f t="shared" si="56"/>
        <v>0</v>
      </c>
    </row>
    <row r="1199" spans="82:84">
      <c r="CD1199" s="6">
        <f t="shared" si="54"/>
        <v>0</v>
      </c>
      <c r="CE1199" s="2">
        <f t="shared" si="55"/>
        <v>0</v>
      </c>
      <c r="CF1199" s="2">
        <f t="shared" si="56"/>
        <v>0</v>
      </c>
    </row>
    <row r="1200" spans="82:84">
      <c r="CD1200" s="6">
        <f t="shared" si="54"/>
        <v>0</v>
      </c>
      <c r="CE1200" s="2">
        <f t="shared" si="55"/>
        <v>0</v>
      </c>
      <c r="CF1200" s="2">
        <f t="shared" si="56"/>
        <v>0</v>
      </c>
    </row>
    <row r="1201" spans="82:84">
      <c r="CD1201" s="6">
        <f t="shared" si="54"/>
        <v>0</v>
      </c>
      <c r="CE1201" s="2">
        <f t="shared" si="55"/>
        <v>0</v>
      </c>
      <c r="CF1201" s="2">
        <f t="shared" si="56"/>
        <v>0</v>
      </c>
    </row>
    <row r="1202" spans="82:84">
      <c r="CD1202" s="6">
        <f t="shared" si="54"/>
        <v>0</v>
      </c>
      <c r="CE1202" s="2">
        <f t="shared" si="55"/>
        <v>0</v>
      </c>
      <c r="CF1202" s="2">
        <f t="shared" si="56"/>
        <v>0</v>
      </c>
    </row>
    <row r="1203" spans="82:84">
      <c r="CD1203" s="6">
        <f t="shared" si="54"/>
        <v>0</v>
      </c>
      <c r="CE1203" s="2">
        <f t="shared" si="55"/>
        <v>0</v>
      </c>
      <c r="CF1203" s="2">
        <f t="shared" si="56"/>
        <v>0</v>
      </c>
    </row>
    <row r="1204" spans="82:84">
      <c r="CD1204" s="6">
        <f t="shared" si="54"/>
        <v>0</v>
      </c>
      <c r="CE1204" s="2">
        <f t="shared" si="55"/>
        <v>0</v>
      </c>
      <c r="CF1204" s="2">
        <f t="shared" si="56"/>
        <v>0</v>
      </c>
    </row>
    <row r="1205" spans="82:84">
      <c r="CD1205" s="6">
        <f t="shared" si="54"/>
        <v>0</v>
      </c>
      <c r="CE1205" s="2">
        <f t="shared" si="55"/>
        <v>0</v>
      </c>
      <c r="CF1205" s="2">
        <f t="shared" si="56"/>
        <v>0</v>
      </c>
    </row>
    <row r="1206" spans="82:84">
      <c r="CD1206" s="6">
        <f t="shared" si="54"/>
        <v>0</v>
      </c>
      <c r="CE1206" s="2">
        <f t="shared" si="55"/>
        <v>0</v>
      </c>
      <c r="CF1206" s="2">
        <f t="shared" si="56"/>
        <v>0</v>
      </c>
    </row>
    <row r="1207" spans="82:84">
      <c r="CD1207" s="6">
        <f t="shared" si="54"/>
        <v>0</v>
      </c>
      <c r="CE1207" s="2">
        <f t="shared" si="55"/>
        <v>0</v>
      </c>
      <c r="CF1207" s="2">
        <f t="shared" si="56"/>
        <v>0</v>
      </c>
    </row>
    <row r="1208" spans="82:84">
      <c r="CD1208" s="6">
        <f t="shared" si="54"/>
        <v>0</v>
      </c>
      <c r="CE1208" s="2">
        <f t="shared" si="55"/>
        <v>0</v>
      </c>
      <c r="CF1208" s="2">
        <f t="shared" si="56"/>
        <v>0</v>
      </c>
    </row>
    <row r="1209" spans="82:84">
      <c r="CD1209" s="6">
        <f t="shared" si="54"/>
        <v>0</v>
      </c>
      <c r="CE1209" s="2">
        <f t="shared" si="55"/>
        <v>0</v>
      </c>
      <c r="CF1209" s="2">
        <f t="shared" si="56"/>
        <v>0</v>
      </c>
    </row>
    <row r="1210" spans="82:84">
      <c r="CD1210" s="6">
        <f t="shared" si="54"/>
        <v>0</v>
      </c>
      <c r="CE1210" s="2">
        <f t="shared" si="55"/>
        <v>0</v>
      </c>
      <c r="CF1210" s="2">
        <f t="shared" si="56"/>
        <v>0</v>
      </c>
    </row>
    <row r="1211" spans="82:84">
      <c r="CD1211" s="6">
        <f t="shared" si="54"/>
        <v>0</v>
      </c>
      <c r="CE1211" s="2">
        <f t="shared" si="55"/>
        <v>0</v>
      </c>
      <c r="CF1211" s="2">
        <f t="shared" si="56"/>
        <v>0</v>
      </c>
    </row>
    <row r="1212" spans="82:84">
      <c r="CD1212" s="6">
        <f t="shared" si="54"/>
        <v>0</v>
      </c>
      <c r="CE1212" s="2">
        <f t="shared" si="55"/>
        <v>0</v>
      </c>
      <c r="CF1212" s="2">
        <f t="shared" si="56"/>
        <v>0</v>
      </c>
    </row>
    <row r="1213" spans="82:84">
      <c r="CD1213" s="6">
        <f t="shared" si="54"/>
        <v>0</v>
      </c>
      <c r="CE1213" s="2">
        <f t="shared" si="55"/>
        <v>0</v>
      </c>
      <c r="CF1213" s="2">
        <f t="shared" si="56"/>
        <v>0</v>
      </c>
    </row>
    <row r="1214" spans="82:84">
      <c r="CD1214" s="6">
        <f t="shared" si="54"/>
        <v>0</v>
      </c>
      <c r="CE1214" s="2">
        <f t="shared" si="55"/>
        <v>0</v>
      </c>
      <c r="CF1214" s="2">
        <f t="shared" si="56"/>
        <v>0</v>
      </c>
    </row>
    <row r="1215" spans="82:84">
      <c r="CD1215" s="6">
        <f t="shared" si="54"/>
        <v>0</v>
      </c>
      <c r="CE1215" s="2">
        <f t="shared" si="55"/>
        <v>0</v>
      </c>
      <c r="CF1215" s="2">
        <f t="shared" si="56"/>
        <v>0</v>
      </c>
    </row>
    <row r="1216" spans="82:84">
      <c r="CD1216" s="6">
        <f t="shared" si="54"/>
        <v>0</v>
      </c>
      <c r="CE1216" s="2">
        <f t="shared" si="55"/>
        <v>0</v>
      </c>
      <c r="CF1216" s="2">
        <f t="shared" si="56"/>
        <v>0</v>
      </c>
    </row>
    <row r="1217" spans="82:84">
      <c r="CD1217" s="6">
        <f t="shared" si="54"/>
        <v>0</v>
      </c>
      <c r="CE1217" s="2">
        <f t="shared" si="55"/>
        <v>0</v>
      </c>
      <c r="CF1217" s="2">
        <f t="shared" si="56"/>
        <v>0</v>
      </c>
    </row>
    <row r="1218" spans="82:84">
      <c r="CD1218" s="6">
        <f t="shared" si="54"/>
        <v>0</v>
      </c>
      <c r="CE1218" s="2">
        <f t="shared" si="55"/>
        <v>0</v>
      </c>
      <c r="CF1218" s="2">
        <f t="shared" si="56"/>
        <v>0</v>
      </c>
    </row>
    <row r="1219" spans="82:84">
      <c r="CD1219" s="6">
        <f t="shared" si="54"/>
        <v>0</v>
      </c>
      <c r="CE1219" s="2">
        <f t="shared" si="55"/>
        <v>0</v>
      </c>
      <c r="CF1219" s="2">
        <f t="shared" si="56"/>
        <v>0</v>
      </c>
    </row>
    <row r="1220" spans="82:84">
      <c r="CD1220" s="6">
        <f t="shared" ref="CD1220:CD1283" si="57">COUNTIF(B1220:CB1220,"P")</f>
        <v>0</v>
      </c>
      <c r="CE1220" s="2">
        <f t="shared" ref="CE1220:CE1283" si="58">COUNTIF(B1220:CB1220,"L")</f>
        <v>0</v>
      </c>
      <c r="CF1220" s="2">
        <f t="shared" ref="CF1220:CF1283" si="59">COUNTIF(B1220:CB1220,"A")</f>
        <v>0</v>
      </c>
    </row>
    <row r="1221" spans="82:84">
      <c r="CD1221" s="6">
        <f t="shared" si="57"/>
        <v>0</v>
      </c>
      <c r="CE1221" s="2">
        <f t="shared" si="58"/>
        <v>0</v>
      </c>
      <c r="CF1221" s="2">
        <f t="shared" si="59"/>
        <v>0</v>
      </c>
    </row>
    <row r="1222" spans="82:84">
      <c r="CD1222" s="6">
        <f t="shared" si="57"/>
        <v>0</v>
      </c>
      <c r="CE1222" s="2">
        <f t="shared" si="58"/>
        <v>0</v>
      </c>
      <c r="CF1222" s="2">
        <f t="shared" si="59"/>
        <v>0</v>
      </c>
    </row>
    <row r="1223" spans="82:84">
      <c r="CD1223" s="6">
        <f t="shared" si="57"/>
        <v>0</v>
      </c>
      <c r="CE1223" s="2">
        <f t="shared" si="58"/>
        <v>0</v>
      </c>
      <c r="CF1223" s="2">
        <f t="shared" si="59"/>
        <v>0</v>
      </c>
    </row>
    <row r="1224" spans="82:84">
      <c r="CD1224" s="6">
        <f t="shared" si="57"/>
        <v>0</v>
      </c>
      <c r="CE1224" s="2">
        <f t="shared" si="58"/>
        <v>0</v>
      </c>
      <c r="CF1224" s="2">
        <f t="shared" si="59"/>
        <v>0</v>
      </c>
    </row>
    <row r="1225" spans="82:84">
      <c r="CD1225" s="6">
        <f t="shared" si="57"/>
        <v>0</v>
      </c>
      <c r="CE1225" s="2">
        <f t="shared" si="58"/>
        <v>0</v>
      </c>
      <c r="CF1225" s="2">
        <f t="shared" si="59"/>
        <v>0</v>
      </c>
    </row>
    <row r="1226" spans="82:84">
      <c r="CD1226" s="6">
        <f t="shared" si="57"/>
        <v>0</v>
      </c>
      <c r="CE1226" s="2">
        <f t="shared" si="58"/>
        <v>0</v>
      </c>
      <c r="CF1226" s="2">
        <f t="shared" si="59"/>
        <v>0</v>
      </c>
    </row>
    <row r="1227" spans="82:84">
      <c r="CD1227" s="6">
        <f t="shared" si="57"/>
        <v>0</v>
      </c>
      <c r="CE1227" s="2">
        <f t="shared" si="58"/>
        <v>0</v>
      </c>
      <c r="CF1227" s="2">
        <f t="shared" si="59"/>
        <v>0</v>
      </c>
    </row>
    <row r="1228" spans="82:84">
      <c r="CD1228" s="6">
        <f t="shared" si="57"/>
        <v>0</v>
      </c>
      <c r="CE1228" s="2">
        <f t="shared" si="58"/>
        <v>0</v>
      </c>
      <c r="CF1228" s="2">
        <f t="shared" si="59"/>
        <v>0</v>
      </c>
    </row>
    <row r="1229" spans="82:84">
      <c r="CD1229" s="6">
        <f t="shared" si="57"/>
        <v>0</v>
      </c>
      <c r="CE1229" s="2">
        <f t="shared" si="58"/>
        <v>0</v>
      </c>
      <c r="CF1229" s="2">
        <f t="shared" si="59"/>
        <v>0</v>
      </c>
    </row>
    <row r="1230" spans="82:84">
      <c r="CD1230" s="6">
        <f t="shared" si="57"/>
        <v>0</v>
      </c>
      <c r="CE1230" s="2">
        <f t="shared" si="58"/>
        <v>0</v>
      </c>
      <c r="CF1230" s="2">
        <f t="shared" si="59"/>
        <v>0</v>
      </c>
    </row>
    <row r="1231" spans="82:84">
      <c r="CD1231" s="6">
        <f t="shared" si="57"/>
        <v>0</v>
      </c>
      <c r="CE1231" s="2">
        <f t="shared" si="58"/>
        <v>0</v>
      </c>
      <c r="CF1231" s="2">
        <f t="shared" si="59"/>
        <v>0</v>
      </c>
    </row>
    <row r="1232" spans="82:84">
      <c r="CD1232" s="6">
        <f t="shared" si="57"/>
        <v>0</v>
      </c>
      <c r="CE1232" s="2">
        <f t="shared" si="58"/>
        <v>0</v>
      </c>
      <c r="CF1232" s="2">
        <f t="shared" si="59"/>
        <v>0</v>
      </c>
    </row>
    <row r="1233" spans="82:84">
      <c r="CD1233" s="6">
        <f t="shared" si="57"/>
        <v>0</v>
      </c>
      <c r="CE1233" s="2">
        <f t="shared" si="58"/>
        <v>0</v>
      </c>
      <c r="CF1233" s="2">
        <f t="shared" si="59"/>
        <v>0</v>
      </c>
    </row>
    <row r="1234" spans="82:84">
      <c r="CD1234" s="6">
        <f t="shared" si="57"/>
        <v>0</v>
      </c>
      <c r="CE1234" s="2">
        <f t="shared" si="58"/>
        <v>0</v>
      </c>
      <c r="CF1234" s="2">
        <f t="shared" si="59"/>
        <v>0</v>
      </c>
    </row>
    <row r="1235" spans="82:84">
      <c r="CD1235" s="6">
        <f t="shared" si="57"/>
        <v>0</v>
      </c>
      <c r="CE1235" s="2">
        <f t="shared" si="58"/>
        <v>0</v>
      </c>
      <c r="CF1235" s="2">
        <f t="shared" si="59"/>
        <v>0</v>
      </c>
    </row>
    <row r="1236" spans="82:84">
      <c r="CD1236" s="6">
        <f t="shared" si="57"/>
        <v>0</v>
      </c>
      <c r="CE1236" s="2">
        <f t="shared" si="58"/>
        <v>0</v>
      </c>
      <c r="CF1236" s="2">
        <f t="shared" si="59"/>
        <v>0</v>
      </c>
    </row>
    <row r="1237" spans="82:84">
      <c r="CD1237" s="6">
        <f t="shared" si="57"/>
        <v>0</v>
      </c>
      <c r="CE1237" s="2">
        <f t="shared" si="58"/>
        <v>0</v>
      </c>
      <c r="CF1237" s="2">
        <f t="shared" si="59"/>
        <v>0</v>
      </c>
    </row>
    <row r="1238" spans="82:84">
      <c r="CD1238" s="6">
        <f t="shared" si="57"/>
        <v>0</v>
      </c>
      <c r="CE1238" s="2">
        <f t="shared" si="58"/>
        <v>0</v>
      </c>
      <c r="CF1238" s="2">
        <f t="shared" si="59"/>
        <v>0</v>
      </c>
    </row>
    <row r="1239" spans="82:84">
      <c r="CD1239" s="6">
        <f t="shared" si="57"/>
        <v>0</v>
      </c>
      <c r="CE1239" s="2">
        <f t="shared" si="58"/>
        <v>0</v>
      </c>
      <c r="CF1239" s="2">
        <f t="shared" si="59"/>
        <v>0</v>
      </c>
    </row>
    <row r="1240" spans="82:84">
      <c r="CD1240" s="6">
        <f t="shared" si="57"/>
        <v>0</v>
      </c>
      <c r="CE1240" s="2">
        <f t="shared" si="58"/>
        <v>0</v>
      </c>
      <c r="CF1240" s="2">
        <f t="shared" si="59"/>
        <v>0</v>
      </c>
    </row>
    <row r="1241" spans="82:84">
      <c r="CD1241" s="6">
        <f t="shared" si="57"/>
        <v>0</v>
      </c>
      <c r="CE1241" s="2">
        <f t="shared" si="58"/>
        <v>0</v>
      </c>
      <c r="CF1241" s="2">
        <f t="shared" si="59"/>
        <v>0</v>
      </c>
    </row>
    <row r="1242" spans="82:84">
      <c r="CD1242" s="6">
        <f t="shared" si="57"/>
        <v>0</v>
      </c>
      <c r="CE1242" s="2">
        <f t="shared" si="58"/>
        <v>0</v>
      </c>
      <c r="CF1242" s="2">
        <f t="shared" si="59"/>
        <v>0</v>
      </c>
    </row>
    <row r="1243" spans="82:84">
      <c r="CD1243" s="6">
        <f t="shared" si="57"/>
        <v>0</v>
      </c>
      <c r="CE1243" s="2">
        <f t="shared" si="58"/>
        <v>0</v>
      </c>
      <c r="CF1243" s="2">
        <f t="shared" si="59"/>
        <v>0</v>
      </c>
    </row>
    <row r="1244" spans="82:84">
      <c r="CD1244" s="6">
        <f t="shared" si="57"/>
        <v>0</v>
      </c>
      <c r="CE1244" s="2">
        <f t="shared" si="58"/>
        <v>0</v>
      </c>
      <c r="CF1244" s="2">
        <f t="shared" si="59"/>
        <v>0</v>
      </c>
    </row>
    <row r="1245" spans="82:84">
      <c r="CD1245" s="6">
        <f t="shared" si="57"/>
        <v>0</v>
      </c>
      <c r="CE1245" s="2">
        <f t="shared" si="58"/>
        <v>0</v>
      </c>
      <c r="CF1245" s="2">
        <f t="shared" si="59"/>
        <v>0</v>
      </c>
    </row>
    <row r="1246" spans="82:84">
      <c r="CD1246" s="6">
        <f t="shared" si="57"/>
        <v>0</v>
      </c>
      <c r="CE1246" s="2">
        <f t="shared" si="58"/>
        <v>0</v>
      </c>
      <c r="CF1246" s="2">
        <f t="shared" si="59"/>
        <v>0</v>
      </c>
    </row>
    <row r="1247" spans="82:84">
      <c r="CD1247" s="6">
        <f t="shared" si="57"/>
        <v>0</v>
      </c>
      <c r="CE1247" s="2">
        <f t="shared" si="58"/>
        <v>0</v>
      </c>
      <c r="CF1247" s="2">
        <f t="shared" si="59"/>
        <v>0</v>
      </c>
    </row>
    <row r="1248" spans="82:84">
      <c r="CD1248" s="6">
        <f t="shared" si="57"/>
        <v>0</v>
      </c>
      <c r="CE1248" s="2">
        <f t="shared" si="58"/>
        <v>0</v>
      </c>
      <c r="CF1248" s="2">
        <f t="shared" si="59"/>
        <v>0</v>
      </c>
    </row>
    <row r="1249" spans="82:84">
      <c r="CD1249" s="6">
        <f t="shared" si="57"/>
        <v>0</v>
      </c>
      <c r="CE1249" s="2">
        <f t="shared" si="58"/>
        <v>0</v>
      </c>
      <c r="CF1249" s="2">
        <f t="shared" si="59"/>
        <v>0</v>
      </c>
    </row>
    <row r="1250" spans="82:84">
      <c r="CD1250" s="6">
        <f t="shared" si="57"/>
        <v>0</v>
      </c>
      <c r="CE1250" s="2">
        <f t="shared" si="58"/>
        <v>0</v>
      </c>
      <c r="CF1250" s="2">
        <f t="shared" si="59"/>
        <v>0</v>
      </c>
    </row>
    <row r="1251" spans="82:84">
      <c r="CD1251" s="6">
        <f t="shared" si="57"/>
        <v>0</v>
      </c>
      <c r="CE1251" s="2">
        <f t="shared" si="58"/>
        <v>0</v>
      </c>
      <c r="CF1251" s="2">
        <f t="shared" si="59"/>
        <v>0</v>
      </c>
    </row>
    <row r="1252" spans="82:84">
      <c r="CD1252" s="6">
        <f t="shared" si="57"/>
        <v>0</v>
      </c>
      <c r="CE1252" s="2">
        <f t="shared" si="58"/>
        <v>0</v>
      </c>
      <c r="CF1252" s="2">
        <f t="shared" si="59"/>
        <v>0</v>
      </c>
    </row>
    <row r="1253" spans="82:84">
      <c r="CD1253" s="6">
        <f t="shared" si="57"/>
        <v>0</v>
      </c>
      <c r="CE1253" s="2">
        <f t="shared" si="58"/>
        <v>0</v>
      </c>
      <c r="CF1253" s="2">
        <f t="shared" si="59"/>
        <v>0</v>
      </c>
    </row>
    <row r="1254" spans="82:84">
      <c r="CD1254" s="6">
        <f t="shared" si="57"/>
        <v>0</v>
      </c>
      <c r="CE1254" s="2">
        <f t="shared" si="58"/>
        <v>0</v>
      </c>
      <c r="CF1254" s="2">
        <f t="shared" si="59"/>
        <v>0</v>
      </c>
    </row>
    <row r="1255" spans="82:84">
      <c r="CD1255" s="6">
        <f t="shared" si="57"/>
        <v>0</v>
      </c>
      <c r="CE1255" s="2">
        <f t="shared" si="58"/>
        <v>0</v>
      </c>
      <c r="CF1255" s="2">
        <f t="shared" si="59"/>
        <v>0</v>
      </c>
    </row>
    <row r="1256" spans="82:84">
      <c r="CD1256" s="6">
        <f t="shared" si="57"/>
        <v>0</v>
      </c>
      <c r="CE1256" s="2">
        <f t="shared" si="58"/>
        <v>0</v>
      </c>
      <c r="CF1256" s="2">
        <f t="shared" si="59"/>
        <v>0</v>
      </c>
    </row>
    <row r="1257" spans="82:84">
      <c r="CD1257" s="6">
        <f t="shared" si="57"/>
        <v>0</v>
      </c>
      <c r="CE1257" s="2">
        <f t="shared" si="58"/>
        <v>0</v>
      </c>
      <c r="CF1257" s="2">
        <f t="shared" si="59"/>
        <v>0</v>
      </c>
    </row>
    <row r="1258" spans="82:84">
      <c r="CD1258" s="6">
        <f t="shared" si="57"/>
        <v>0</v>
      </c>
      <c r="CE1258" s="2">
        <f t="shared" si="58"/>
        <v>0</v>
      </c>
      <c r="CF1258" s="2">
        <f t="shared" si="59"/>
        <v>0</v>
      </c>
    </row>
    <row r="1259" spans="82:84">
      <c r="CD1259" s="6">
        <f t="shared" si="57"/>
        <v>0</v>
      </c>
      <c r="CE1259" s="2">
        <f t="shared" si="58"/>
        <v>0</v>
      </c>
      <c r="CF1259" s="2">
        <f t="shared" si="59"/>
        <v>0</v>
      </c>
    </row>
    <row r="1260" spans="82:84">
      <c r="CD1260" s="6">
        <f t="shared" si="57"/>
        <v>0</v>
      </c>
      <c r="CE1260" s="2">
        <f t="shared" si="58"/>
        <v>0</v>
      </c>
      <c r="CF1260" s="2">
        <f t="shared" si="59"/>
        <v>0</v>
      </c>
    </row>
    <row r="1261" spans="82:84">
      <c r="CD1261" s="6">
        <f t="shared" si="57"/>
        <v>0</v>
      </c>
      <c r="CE1261" s="2">
        <f t="shared" si="58"/>
        <v>0</v>
      </c>
      <c r="CF1261" s="2">
        <f t="shared" si="59"/>
        <v>0</v>
      </c>
    </row>
    <row r="1262" spans="82:84">
      <c r="CD1262" s="6">
        <f t="shared" si="57"/>
        <v>0</v>
      </c>
      <c r="CE1262" s="2">
        <f t="shared" si="58"/>
        <v>0</v>
      </c>
      <c r="CF1262" s="2">
        <f t="shared" si="59"/>
        <v>0</v>
      </c>
    </row>
    <row r="1263" spans="82:84">
      <c r="CD1263" s="6">
        <f t="shared" si="57"/>
        <v>0</v>
      </c>
      <c r="CE1263" s="2">
        <f t="shared" si="58"/>
        <v>0</v>
      </c>
      <c r="CF1263" s="2">
        <f t="shared" si="59"/>
        <v>0</v>
      </c>
    </row>
    <row r="1264" spans="82:84">
      <c r="CD1264" s="6">
        <f t="shared" si="57"/>
        <v>0</v>
      </c>
      <c r="CE1264" s="2">
        <f t="shared" si="58"/>
        <v>0</v>
      </c>
      <c r="CF1264" s="2">
        <f t="shared" si="59"/>
        <v>0</v>
      </c>
    </row>
    <row r="1265" spans="82:84">
      <c r="CD1265" s="6">
        <f t="shared" si="57"/>
        <v>0</v>
      </c>
      <c r="CE1265" s="2">
        <f t="shared" si="58"/>
        <v>0</v>
      </c>
      <c r="CF1265" s="2">
        <f t="shared" si="59"/>
        <v>0</v>
      </c>
    </row>
    <row r="1266" spans="82:84">
      <c r="CD1266" s="6">
        <f t="shared" si="57"/>
        <v>0</v>
      </c>
      <c r="CE1266" s="2">
        <f t="shared" si="58"/>
        <v>0</v>
      </c>
      <c r="CF1266" s="2">
        <f t="shared" si="59"/>
        <v>0</v>
      </c>
    </row>
    <row r="1267" spans="82:84">
      <c r="CD1267" s="6">
        <f t="shared" si="57"/>
        <v>0</v>
      </c>
      <c r="CE1267" s="2">
        <f t="shared" si="58"/>
        <v>0</v>
      </c>
      <c r="CF1267" s="2">
        <f t="shared" si="59"/>
        <v>0</v>
      </c>
    </row>
    <row r="1268" spans="82:84">
      <c r="CD1268" s="6">
        <f t="shared" si="57"/>
        <v>0</v>
      </c>
      <c r="CE1268" s="2">
        <f t="shared" si="58"/>
        <v>0</v>
      </c>
      <c r="CF1268" s="2">
        <f t="shared" si="59"/>
        <v>0</v>
      </c>
    </row>
    <row r="1269" spans="82:84">
      <c r="CD1269" s="6">
        <f t="shared" si="57"/>
        <v>0</v>
      </c>
      <c r="CE1269" s="2">
        <f t="shared" si="58"/>
        <v>0</v>
      </c>
      <c r="CF1269" s="2">
        <f t="shared" si="59"/>
        <v>0</v>
      </c>
    </row>
    <row r="1270" spans="82:84">
      <c r="CD1270" s="6">
        <f t="shared" si="57"/>
        <v>0</v>
      </c>
      <c r="CE1270" s="2">
        <f t="shared" si="58"/>
        <v>0</v>
      </c>
      <c r="CF1270" s="2">
        <f t="shared" si="59"/>
        <v>0</v>
      </c>
    </row>
    <row r="1271" spans="82:84">
      <c r="CD1271" s="6">
        <f t="shared" si="57"/>
        <v>0</v>
      </c>
      <c r="CE1271" s="2">
        <f t="shared" si="58"/>
        <v>0</v>
      </c>
      <c r="CF1271" s="2">
        <f t="shared" si="59"/>
        <v>0</v>
      </c>
    </row>
    <row r="1272" spans="82:84">
      <c r="CD1272" s="6">
        <f t="shared" si="57"/>
        <v>0</v>
      </c>
      <c r="CE1272" s="2">
        <f t="shared" si="58"/>
        <v>0</v>
      </c>
      <c r="CF1272" s="2">
        <f t="shared" si="59"/>
        <v>0</v>
      </c>
    </row>
    <row r="1273" spans="82:84">
      <c r="CD1273" s="6">
        <f t="shared" si="57"/>
        <v>0</v>
      </c>
      <c r="CE1273" s="2">
        <f t="shared" si="58"/>
        <v>0</v>
      </c>
      <c r="CF1273" s="2">
        <f t="shared" si="59"/>
        <v>0</v>
      </c>
    </row>
    <row r="1274" spans="82:84">
      <c r="CD1274" s="6">
        <f t="shared" si="57"/>
        <v>0</v>
      </c>
      <c r="CE1274" s="2">
        <f t="shared" si="58"/>
        <v>0</v>
      </c>
      <c r="CF1274" s="2">
        <f t="shared" si="59"/>
        <v>0</v>
      </c>
    </row>
    <row r="1275" spans="82:84">
      <c r="CD1275" s="6">
        <f t="shared" si="57"/>
        <v>0</v>
      </c>
      <c r="CE1275" s="2">
        <f t="shared" si="58"/>
        <v>0</v>
      </c>
      <c r="CF1275" s="2">
        <f t="shared" si="59"/>
        <v>0</v>
      </c>
    </row>
    <row r="1276" spans="82:84">
      <c r="CD1276" s="6">
        <f t="shared" si="57"/>
        <v>0</v>
      </c>
      <c r="CE1276" s="2">
        <f t="shared" si="58"/>
        <v>0</v>
      </c>
      <c r="CF1276" s="2">
        <f t="shared" si="59"/>
        <v>0</v>
      </c>
    </row>
    <row r="1277" spans="82:84">
      <c r="CD1277" s="6">
        <f t="shared" si="57"/>
        <v>0</v>
      </c>
      <c r="CE1277" s="2">
        <f t="shared" si="58"/>
        <v>0</v>
      </c>
      <c r="CF1277" s="2">
        <f t="shared" si="59"/>
        <v>0</v>
      </c>
    </row>
    <row r="1278" spans="82:84">
      <c r="CD1278" s="6">
        <f t="shared" si="57"/>
        <v>0</v>
      </c>
      <c r="CE1278" s="2">
        <f t="shared" si="58"/>
        <v>0</v>
      </c>
      <c r="CF1278" s="2">
        <f t="shared" si="59"/>
        <v>0</v>
      </c>
    </row>
    <row r="1279" spans="82:84">
      <c r="CD1279" s="6">
        <f t="shared" si="57"/>
        <v>0</v>
      </c>
      <c r="CE1279" s="2">
        <f t="shared" si="58"/>
        <v>0</v>
      </c>
      <c r="CF1279" s="2">
        <f t="shared" si="59"/>
        <v>0</v>
      </c>
    </row>
    <row r="1280" spans="82:84">
      <c r="CD1280" s="6">
        <f t="shared" si="57"/>
        <v>0</v>
      </c>
      <c r="CE1280" s="2">
        <f t="shared" si="58"/>
        <v>0</v>
      </c>
      <c r="CF1280" s="2">
        <f t="shared" si="59"/>
        <v>0</v>
      </c>
    </row>
    <row r="1281" spans="82:84">
      <c r="CD1281" s="6">
        <f t="shared" si="57"/>
        <v>0</v>
      </c>
      <c r="CE1281" s="2">
        <f t="shared" si="58"/>
        <v>0</v>
      </c>
      <c r="CF1281" s="2">
        <f t="shared" si="59"/>
        <v>0</v>
      </c>
    </row>
    <row r="1282" spans="82:84">
      <c r="CD1282" s="6">
        <f t="shared" si="57"/>
        <v>0</v>
      </c>
      <c r="CE1282" s="2">
        <f t="shared" si="58"/>
        <v>0</v>
      </c>
      <c r="CF1282" s="2">
        <f t="shared" si="59"/>
        <v>0</v>
      </c>
    </row>
    <row r="1283" spans="82:84">
      <c r="CD1283" s="6">
        <f t="shared" si="57"/>
        <v>0</v>
      </c>
      <c r="CE1283" s="2">
        <f t="shared" si="58"/>
        <v>0</v>
      </c>
      <c r="CF1283" s="2">
        <f t="shared" si="59"/>
        <v>0</v>
      </c>
    </row>
    <row r="1284" spans="82:84">
      <c r="CD1284" s="6">
        <f t="shared" ref="CD1284:CD1347" si="60">COUNTIF(B1284:CB1284,"P")</f>
        <v>0</v>
      </c>
      <c r="CE1284" s="2">
        <f t="shared" ref="CE1284:CE1347" si="61">COUNTIF(B1284:CB1284,"L")</f>
        <v>0</v>
      </c>
      <c r="CF1284" s="2">
        <f t="shared" ref="CF1284:CF1347" si="62">COUNTIF(B1284:CB1284,"A")</f>
        <v>0</v>
      </c>
    </row>
    <row r="1285" spans="82:84">
      <c r="CD1285" s="6">
        <f t="shared" si="60"/>
        <v>0</v>
      </c>
      <c r="CE1285" s="2">
        <f t="shared" si="61"/>
        <v>0</v>
      </c>
      <c r="CF1285" s="2">
        <f t="shared" si="62"/>
        <v>0</v>
      </c>
    </row>
    <row r="1286" spans="82:84">
      <c r="CD1286" s="6">
        <f t="shared" si="60"/>
        <v>0</v>
      </c>
      <c r="CE1286" s="2">
        <f t="shared" si="61"/>
        <v>0</v>
      </c>
      <c r="CF1286" s="2">
        <f t="shared" si="62"/>
        <v>0</v>
      </c>
    </row>
    <row r="1287" spans="82:84">
      <c r="CD1287" s="6">
        <f t="shared" si="60"/>
        <v>0</v>
      </c>
      <c r="CE1287" s="2">
        <f t="shared" si="61"/>
        <v>0</v>
      </c>
      <c r="CF1287" s="2">
        <f t="shared" si="62"/>
        <v>0</v>
      </c>
    </row>
    <row r="1288" spans="82:84">
      <c r="CD1288" s="6">
        <f t="shared" si="60"/>
        <v>0</v>
      </c>
      <c r="CE1288" s="2">
        <f t="shared" si="61"/>
        <v>0</v>
      </c>
      <c r="CF1288" s="2">
        <f t="shared" si="62"/>
        <v>0</v>
      </c>
    </row>
    <row r="1289" spans="82:84">
      <c r="CD1289" s="6">
        <f t="shared" si="60"/>
        <v>0</v>
      </c>
      <c r="CE1289" s="2">
        <f t="shared" si="61"/>
        <v>0</v>
      </c>
      <c r="CF1289" s="2">
        <f t="shared" si="62"/>
        <v>0</v>
      </c>
    </row>
    <row r="1290" spans="82:84">
      <c r="CD1290" s="6">
        <f t="shared" si="60"/>
        <v>0</v>
      </c>
      <c r="CE1290" s="2">
        <f t="shared" si="61"/>
        <v>0</v>
      </c>
      <c r="CF1290" s="2">
        <f t="shared" si="62"/>
        <v>0</v>
      </c>
    </row>
    <row r="1291" spans="82:84">
      <c r="CD1291" s="6">
        <f t="shared" si="60"/>
        <v>0</v>
      </c>
      <c r="CE1291" s="2">
        <f t="shared" si="61"/>
        <v>0</v>
      </c>
      <c r="CF1291" s="2">
        <f t="shared" si="62"/>
        <v>0</v>
      </c>
    </row>
    <row r="1292" spans="82:84">
      <c r="CD1292" s="6">
        <f t="shared" si="60"/>
        <v>0</v>
      </c>
      <c r="CE1292" s="2">
        <f t="shared" si="61"/>
        <v>0</v>
      </c>
      <c r="CF1292" s="2">
        <f t="shared" si="62"/>
        <v>0</v>
      </c>
    </row>
    <row r="1293" spans="82:84">
      <c r="CD1293" s="6">
        <f t="shared" si="60"/>
        <v>0</v>
      </c>
      <c r="CE1293" s="2">
        <f t="shared" si="61"/>
        <v>0</v>
      </c>
      <c r="CF1293" s="2">
        <f t="shared" si="62"/>
        <v>0</v>
      </c>
    </row>
    <row r="1294" spans="82:84">
      <c r="CD1294" s="6">
        <f t="shared" si="60"/>
        <v>0</v>
      </c>
      <c r="CE1294" s="2">
        <f t="shared" si="61"/>
        <v>0</v>
      </c>
      <c r="CF1294" s="2">
        <f t="shared" si="62"/>
        <v>0</v>
      </c>
    </row>
    <row r="1295" spans="82:84">
      <c r="CD1295" s="6">
        <f t="shared" si="60"/>
        <v>0</v>
      </c>
      <c r="CE1295" s="2">
        <f t="shared" si="61"/>
        <v>0</v>
      </c>
      <c r="CF1295" s="2">
        <f t="shared" si="62"/>
        <v>0</v>
      </c>
    </row>
    <row r="1296" spans="82:84">
      <c r="CD1296" s="6">
        <f t="shared" si="60"/>
        <v>0</v>
      </c>
      <c r="CE1296" s="2">
        <f t="shared" si="61"/>
        <v>0</v>
      </c>
      <c r="CF1296" s="2">
        <f t="shared" si="62"/>
        <v>0</v>
      </c>
    </row>
    <row r="1297" spans="82:84">
      <c r="CD1297" s="6">
        <f t="shared" si="60"/>
        <v>0</v>
      </c>
      <c r="CE1297" s="2">
        <f t="shared" si="61"/>
        <v>0</v>
      </c>
      <c r="CF1297" s="2">
        <f t="shared" si="62"/>
        <v>0</v>
      </c>
    </row>
    <row r="1298" spans="82:84">
      <c r="CD1298" s="6">
        <f t="shared" si="60"/>
        <v>0</v>
      </c>
      <c r="CE1298" s="2">
        <f t="shared" si="61"/>
        <v>0</v>
      </c>
      <c r="CF1298" s="2">
        <f t="shared" si="62"/>
        <v>0</v>
      </c>
    </row>
    <row r="1299" spans="82:84">
      <c r="CD1299" s="6">
        <f t="shared" si="60"/>
        <v>0</v>
      </c>
      <c r="CE1299" s="2">
        <f t="shared" si="61"/>
        <v>0</v>
      </c>
      <c r="CF1299" s="2">
        <f t="shared" si="62"/>
        <v>0</v>
      </c>
    </row>
    <row r="1300" spans="82:84">
      <c r="CD1300" s="6">
        <f t="shared" si="60"/>
        <v>0</v>
      </c>
      <c r="CE1300" s="2">
        <f t="shared" si="61"/>
        <v>0</v>
      </c>
      <c r="CF1300" s="2">
        <f t="shared" si="62"/>
        <v>0</v>
      </c>
    </row>
    <row r="1301" spans="82:84">
      <c r="CD1301" s="6">
        <f t="shared" si="60"/>
        <v>0</v>
      </c>
      <c r="CE1301" s="2">
        <f t="shared" si="61"/>
        <v>0</v>
      </c>
      <c r="CF1301" s="2">
        <f t="shared" si="62"/>
        <v>0</v>
      </c>
    </row>
    <row r="1302" spans="82:84">
      <c r="CD1302" s="6">
        <f t="shared" si="60"/>
        <v>0</v>
      </c>
      <c r="CE1302" s="2">
        <f t="shared" si="61"/>
        <v>0</v>
      </c>
      <c r="CF1302" s="2">
        <f t="shared" si="62"/>
        <v>0</v>
      </c>
    </row>
    <row r="1303" spans="82:84">
      <c r="CD1303" s="6">
        <f t="shared" si="60"/>
        <v>0</v>
      </c>
      <c r="CE1303" s="2">
        <f t="shared" si="61"/>
        <v>0</v>
      </c>
      <c r="CF1303" s="2">
        <f t="shared" si="62"/>
        <v>0</v>
      </c>
    </row>
    <row r="1304" spans="82:84">
      <c r="CD1304" s="6">
        <f t="shared" si="60"/>
        <v>0</v>
      </c>
      <c r="CE1304" s="2">
        <f t="shared" si="61"/>
        <v>0</v>
      </c>
      <c r="CF1304" s="2">
        <f t="shared" si="62"/>
        <v>0</v>
      </c>
    </row>
    <row r="1305" spans="82:84">
      <c r="CD1305" s="6">
        <f t="shared" si="60"/>
        <v>0</v>
      </c>
      <c r="CE1305" s="2">
        <f t="shared" si="61"/>
        <v>0</v>
      </c>
      <c r="CF1305" s="2">
        <f t="shared" si="62"/>
        <v>0</v>
      </c>
    </row>
    <row r="1306" spans="82:84">
      <c r="CD1306" s="6">
        <f t="shared" si="60"/>
        <v>0</v>
      </c>
      <c r="CE1306" s="2">
        <f t="shared" si="61"/>
        <v>0</v>
      </c>
      <c r="CF1306" s="2">
        <f t="shared" si="62"/>
        <v>0</v>
      </c>
    </row>
    <row r="1307" spans="82:84">
      <c r="CD1307" s="6">
        <f t="shared" si="60"/>
        <v>0</v>
      </c>
      <c r="CE1307" s="2">
        <f t="shared" si="61"/>
        <v>0</v>
      </c>
      <c r="CF1307" s="2">
        <f t="shared" si="62"/>
        <v>0</v>
      </c>
    </row>
    <row r="1308" spans="82:84">
      <c r="CD1308" s="6">
        <f t="shared" si="60"/>
        <v>0</v>
      </c>
      <c r="CE1308" s="2">
        <f t="shared" si="61"/>
        <v>0</v>
      </c>
      <c r="CF1308" s="2">
        <f t="shared" si="62"/>
        <v>0</v>
      </c>
    </row>
    <row r="1309" spans="82:84">
      <c r="CD1309" s="6">
        <f t="shared" si="60"/>
        <v>0</v>
      </c>
      <c r="CE1309" s="2">
        <f t="shared" si="61"/>
        <v>0</v>
      </c>
      <c r="CF1309" s="2">
        <f t="shared" si="62"/>
        <v>0</v>
      </c>
    </row>
    <row r="1310" spans="82:84">
      <c r="CD1310" s="6">
        <f t="shared" si="60"/>
        <v>0</v>
      </c>
      <c r="CE1310" s="2">
        <f t="shared" si="61"/>
        <v>0</v>
      </c>
      <c r="CF1310" s="2">
        <f t="shared" si="62"/>
        <v>0</v>
      </c>
    </row>
    <row r="1311" spans="82:84">
      <c r="CD1311" s="6">
        <f t="shared" si="60"/>
        <v>0</v>
      </c>
      <c r="CE1311" s="2">
        <f t="shared" si="61"/>
        <v>0</v>
      </c>
      <c r="CF1311" s="2">
        <f t="shared" si="62"/>
        <v>0</v>
      </c>
    </row>
    <row r="1312" spans="82:84">
      <c r="CD1312" s="6">
        <f t="shared" si="60"/>
        <v>0</v>
      </c>
      <c r="CE1312" s="2">
        <f t="shared" si="61"/>
        <v>0</v>
      </c>
      <c r="CF1312" s="2">
        <f t="shared" si="62"/>
        <v>0</v>
      </c>
    </row>
    <row r="1313" spans="82:84">
      <c r="CD1313" s="6">
        <f t="shared" si="60"/>
        <v>0</v>
      </c>
      <c r="CE1313" s="2">
        <f t="shared" si="61"/>
        <v>0</v>
      </c>
      <c r="CF1313" s="2">
        <f t="shared" si="62"/>
        <v>0</v>
      </c>
    </row>
    <row r="1314" spans="82:84">
      <c r="CD1314" s="6">
        <f t="shared" si="60"/>
        <v>0</v>
      </c>
      <c r="CE1314" s="2">
        <f t="shared" si="61"/>
        <v>0</v>
      </c>
      <c r="CF1314" s="2">
        <f t="shared" si="62"/>
        <v>0</v>
      </c>
    </row>
    <row r="1315" spans="82:84">
      <c r="CD1315" s="6">
        <f t="shared" si="60"/>
        <v>0</v>
      </c>
      <c r="CE1315" s="2">
        <f t="shared" si="61"/>
        <v>0</v>
      </c>
      <c r="CF1315" s="2">
        <f t="shared" si="62"/>
        <v>0</v>
      </c>
    </row>
    <row r="1316" spans="82:84">
      <c r="CD1316" s="6">
        <f t="shared" si="60"/>
        <v>0</v>
      </c>
      <c r="CE1316" s="2">
        <f t="shared" si="61"/>
        <v>0</v>
      </c>
      <c r="CF1316" s="2">
        <f t="shared" si="62"/>
        <v>0</v>
      </c>
    </row>
    <row r="1317" spans="82:84">
      <c r="CD1317" s="6">
        <f t="shared" si="60"/>
        <v>0</v>
      </c>
      <c r="CE1317" s="2">
        <f t="shared" si="61"/>
        <v>0</v>
      </c>
      <c r="CF1317" s="2">
        <f t="shared" si="62"/>
        <v>0</v>
      </c>
    </row>
    <row r="1318" spans="82:84">
      <c r="CD1318" s="6">
        <f t="shared" si="60"/>
        <v>0</v>
      </c>
      <c r="CE1318" s="2">
        <f t="shared" si="61"/>
        <v>0</v>
      </c>
      <c r="CF1318" s="2">
        <f t="shared" si="62"/>
        <v>0</v>
      </c>
    </row>
    <row r="1319" spans="82:84">
      <c r="CD1319" s="6">
        <f t="shared" si="60"/>
        <v>0</v>
      </c>
      <c r="CE1319" s="2">
        <f t="shared" si="61"/>
        <v>0</v>
      </c>
      <c r="CF1319" s="2">
        <f t="shared" si="62"/>
        <v>0</v>
      </c>
    </row>
    <row r="1320" spans="82:84">
      <c r="CD1320" s="6">
        <f t="shared" si="60"/>
        <v>0</v>
      </c>
      <c r="CE1320" s="2">
        <f t="shared" si="61"/>
        <v>0</v>
      </c>
      <c r="CF1320" s="2">
        <f t="shared" si="62"/>
        <v>0</v>
      </c>
    </row>
    <row r="1321" spans="82:84">
      <c r="CD1321" s="6">
        <f t="shared" si="60"/>
        <v>0</v>
      </c>
      <c r="CE1321" s="2">
        <f t="shared" si="61"/>
        <v>0</v>
      </c>
      <c r="CF1321" s="2">
        <f t="shared" si="62"/>
        <v>0</v>
      </c>
    </row>
    <row r="1322" spans="82:84">
      <c r="CD1322" s="6">
        <f t="shared" si="60"/>
        <v>0</v>
      </c>
      <c r="CE1322" s="2">
        <f t="shared" si="61"/>
        <v>0</v>
      </c>
      <c r="CF1322" s="2">
        <f t="shared" si="62"/>
        <v>0</v>
      </c>
    </row>
    <row r="1323" spans="82:84">
      <c r="CD1323" s="6">
        <f t="shared" si="60"/>
        <v>0</v>
      </c>
      <c r="CE1323" s="2">
        <f t="shared" si="61"/>
        <v>0</v>
      </c>
      <c r="CF1323" s="2">
        <f t="shared" si="62"/>
        <v>0</v>
      </c>
    </row>
    <row r="1324" spans="82:84">
      <c r="CD1324" s="6">
        <f t="shared" si="60"/>
        <v>0</v>
      </c>
      <c r="CE1324" s="2">
        <f t="shared" si="61"/>
        <v>0</v>
      </c>
      <c r="CF1324" s="2">
        <f t="shared" si="62"/>
        <v>0</v>
      </c>
    </row>
    <row r="1325" spans="82:84">
      <c r="CD1325" s="6">
        <f t="shared" si="60"/>
        <v>0</v>
      </c>
      <c r="CE1325" s="2">
        <f t="shared" si="61"/>
        <v>0</v>
      </c>
      <c r="CF1325" s="2">
        <f t="shared" si="62"/>
        <v>0</v>
      </c>
    </row>
    <row r="1326" spans="82:84">
      <c r="CD1326" s="6">
        <f t="shared" si="60"/>
        <v>0</v>
      </c>
      <c r="CE1326" s="2">
        <f t="shared" si="61"/>
        <v>0</v>
      </c>
      <c r="CF1326" s="2">
        <f t="shared" si="62"/>
        <v>0</v>
      </c>
    </row>
    <row r="1327" spans="82:84">
      <c r="CD1327" s="6">
        <f t="shared" si="60"/>
        <v>0</v>
      </c>
      <c r="CE1327" s="2">
        <f t="shared" si="61"/>
        <v>0</v>
      </c>
      <c r="CF1327" s="2">
        <f t="shared" si="62"/>
        <v>0</v>
      </c>
    </row>
    <row r="1328" spans="82:84">
      <c r="CD1328" s="6">
        <f t="shared" si="60"/>
        <v>0</v>
      </c>
      <c r="CE1328" s="2">
        <f t="shared" si="61"/>
        <v>0</v>
      </c>
      <c r="CF1328" s="2">
        <f t="shared" si="62"/>
        <v>0</v>
      </c>
    </row>
    <row r="1329" spans="82:84">
      <c r="CD1329" s="6">
        <f t="shared" si="60"/>
        <v>0</v>
      </c>
      <c r="CE1329" s="2">
        <f t="shared" si="61"/>
        <v>0</v>
      </c>
      <c r="CF1329" s="2">
        <f t="shared" si="62"/>
        <v>0</v>
      </c>
    </row>
    <row r="1330" spans="82:84">
      <c r="CD1330" s="6">
        <f t="shared" si="60"/>
        <v>0</v>
      </c>
      <c r="CE1330" s="2">
        <f t="shared" si="61"/>
        <v>0</v>
      </c>
      <c r="CF1330" s="2">
        <f t="shared" si="62"/>
        <v>0</v>
      </c>
    </row>
    <row r="1331" spans="82:84">
      <c r="CD1331" s="6">
        <f t="shared" si="60"/>
        <v>0</v>
      </c>
      <c r="CE1331" s="2">
        <f t="shared" si="61"/>
        <v>0</v>
      </c>
      <c r="CF1331" s="2">
        <f t="shared" si="62"/>
        <v>0</v>
      </c>
    </row>
    <row r="1332" spans="82:84">
      <c r="CD1332" s="6">
        <f t="shared" si="60"/>
        <v>0</v>
      </c>
      <c r="CE1332" s="2">
        <f t="shared" si="61"/>
        <v>0</v>
      </c>
      <c r="CF1332" s="2">
        <f t="shared" si="62"/>
        <v>0</v>
      </c>
    </row>
    <row r="1333" spans="82:84">
      <c r="CD1333" s="6">
        <f t="shared" si="60"/>
        <v>0</v>
      </c>
      <c r="CE1333" s="2">
        <f t="shared" si="61"/>
        <v>0</v>
      </c>
      <c r="CF1333" s="2">
        <f t="shared" si="62"/>
        <v>0</v>
      </c>
    </row>
    <row r="1334" spans="82:84">
      <c r="CD1334" s="6">
        <f t="shared" si="60"/>
        <v>0</v>
      </c>
      <c r="CE1334" s="2">
        <f t="shared" si="61"/>
        <v>0</v>
      </c>
      <c r="CF1334" s="2">
        <f t="shared" si="62"/>
        <v>0</v>
      </c>
    </row>
    <row r="1335" spans="82:84">
      <c r="CD1335" s="6">
        <f t="shared" si="60"/>
        <v>0</v>
      </c>
      <c r="CE1335" s="2">
        <f t="shared" si="61"/>
        <v>0</v>
      </c>
      <c r="CF1335" s="2">
        <f t="shared" si="62"/>
        <v>0</v>
      </c>
    </row>
    <row r="1336" spans="82:84">
      <c r="CD1336" s="6">
        <f t="shared" si="60"/>
        <v>0</v>
      </c>
      <c r="CE1336" s="2">
        <f t="shared" si="61"/>
        <v>0</v>
      </c>
      <c r="CF1336" s="2">
        <f t="shared" si="62"/>
        <v>0</v>
      </c>
    </row>
    <row r="1337" spans="82:84">
      <c r="CD1337" s="6">
        <f t="shared" si="60"/>
        <v>0</v>
      </c>
      <c r="CE1337" s="2">
        <f t="shared" si="61"/>
        <v>0</v>
      </c>
      <c r="CF1337" s="2">
        <f t="shared" si="62"/>
        <v>0</v>
      </c>
    </row>
    <row r="1338" spans="82:84">
      <c r="CD1338" s="6">
        <f t="shared" si="60"/>
        <v>0</v>
      </c>
      <c r="CE1338" s="2">
        <f t="shared" si="61"/>
        <v>0</v>
      </c>
      <c r="CF1338" s="2">
        <f t="shared" si="62"/>
        <v>0</v>
      </c>
    </row>
    <row r="1339" spans="82:84">
      <c r="CD1339" s="6">
        <f t="shared" si="60"/>
        <v>0</v>
      </c>
      <c r="CE1339" s="2">
        <f t="shared" si="61"/>
        <v>0</v>
      </c>
      <c r="CF1339" s="2">
        <f t="shared" si="62"/>
        <v>0</v>
      </c>
    </row>
    <row r="1340" spans="82:84">
      <c r="CD1340" s="6">
        <f t="shared" si="60"/>
        <v>0</v>
      </c>
      <c r="CE1340" s="2">
        <f t="shared" si="61"/>
        <v>0</v>
      </c>
      <c r="CF1340" s="2">
        <f t="shared" si="62"/>
        <v>0</v>
      </c>
    </row>
    <row r="1341" spans="82:84">
      <c r="CD1341" s="6">
        <f t="shared" si="60"/>
        <v>0</v>
      </c>
      <c r="CE1341" s="2">
        <f t="shared" si="61"/>
        <v>0</v>
      </c>
      <c r="CF1341" s="2">
        <f t="shared" si="62"/>
        <v>0</v>
      </c>
    </row>
    <row r="1342" spans="82:84">
      <c r="CD1342" s="6">
        <f t="shared" si="60"/>
        <v>0</v>
      </c>
      <c r="CE1342" s="2">
        <f t="shared" si="61"/>
        <v>0</v>
      </c>
      <c r="CF1342" s="2">
        <f t="shared" si="62"/>
        <v>0</v>
      </c>
    </row>
    <row r="1343" spans="82:84">
      <c r="CD1343" s="6">
        <f t="shared" si="60"/>
        <v>0</v>
      </c>
      <c r="CE1343" s="2">
        <f t="shared" si="61"/>
        <v>0</v>
      </c>
      <c r="CF1343" s="2">
        <f t="shared" si="62"/>
        <v>0</v>
      </c>
    </row>
    <row r="1344" spans="82:84">
      <c r="CD1344" s="6">
        <f t="shared" si="60"/>
        <v>0</v>
      </c>
      <c r="CE1344" s="2">
        <f t="shared" si="61"/>
        <v>0</v>
      </c>
      <c r="CF1344" s="2">
        <f t="shared" si="62"/>
        <v>0</v>
      </c>
    </row>
    <row r="1345" spans="82:84">
      <c r="CD1345" s="6">
        <f t="shared" si="60"/>
        <v>0</v>
      </c>
      <c r="CE1345" s="2">
        <f t="shared" si="61"/>
        <v>0</v>
      </c>
      <c r="CF1345" s="2">
        <f t="shared" si="62"/>
        <v>0</v>
      </c>
    </row>
    <row r="1346" spans="82:84">
      <c r="CD1346" s="6">
        <f t="shared" si="60"/>
        <v>0</v>
      </c>
      <c r="CE1346" s="2">
        <f t="shared" si="61"/>
        <v>0</v>
      </c>
      <c r="CF1346" s="2">
        <f t="shared" si="62"/>
        <v>0</v>
      </c>
    </row>
    <row r="1347" spans="82:84">
      <c r="CD1347" s="6">
        <f t="shared" si="60"/>
        <v>0</v>
      </c>
      <c r="CE1347" s="2">
        <f t="shared" si="61"/>
        <v>0</v>
      </c>
      <c r="CF1347" s="2">
        <f t="shared" si="62"/>
        <v>0</v>
      </c>
    </row>
    <row r="1348" spans="82:84">
      <c r="CD1348" s="6">
        <f t="shared" ref="CD1348:CD1411" si="63">COUNTIF(B1348:CB1348,"P")</f>
        <v>0</v>
      </c>
      <c r="CE1348" s="2">
        <f t="shared" ref="CE1348:CE1411" si="64">COUNTIF(B1348:CB1348,"L")</f>
        <v>0</v>
      </c>
      <c r="CF1348" s="2">
        <f t="shared" ref="CF1348:CF1411" si="65">COUNTIF(B1348:CB1348,"A")</f>
        <v>0</v>
      </c>
    </row>
    <row r="1349" spans="82:84">
      <c r="CD1349" s="6">
        <f t="shared" si="63"/>
        <v>0</v>
      </c>
      <c r="CE1349" s="2">
        <f t="shared" si="64"/>
        <v>0</v>
      </c>
      <c r="CF1349" s="2">
        <f t="shared" si="65"/>
        <v>0</v>
      </c>
    </row>
    <row r="1350" spans="82:84">
      <c r="CD1350" s="6">
        <f t="shared" si="63"/>
        <v>0</v>
      </c>
      <c r="CE1350" s="2">
        <f t="shared" si="64"/>
        <v>0</v>
      </c>
      <c r="CF1350" s="2">
        <f t="shared" si="65"/>
        <v>0</v>
      </c>
    </row>
    <row r="1351" spans="82:84">
      <c r="CD1351" s="6">
        <f t="shared" si="63"/>
        <v>0</v>
      </c>
      <c r="CE1351" s="2">
        <f t="shared" si="64"/>
        <v>0</v>
      </c>
      <c r="CF1351" s="2">
        <f t="shared" si="65"/>
        <v>0</v>
      </c>
    </row>
    <row r="1352" spans="82:84">
      <c r="CD1352" s="6">
        <f t="shared" si="63"/>
        <v>0</v>
      </c>
      <c r="CE1352" s="2">
        <f t="shared" si="64"/>
        <v>0</v>
      </c>
      <c r="CF1352" s="2">
        <f t="shared" si="65"/>
        <v>0</v>
      </c>
    </row>
    <row r="1353" spans="82:84">
      <c r="CD1353" s="6">
        <f t="shared" si="63"/>
        <v>0</v>
      </c>
      <c r="CE1353" s="2">
        <f t="shared" si="64"/>
        <v>0</v>
      </c>
      <c r="CF1353" s="2">
        <f t="shared" si="65"/>
        <v>0</v>
      </c>
    </row>
    <row r="1354" spans="82:84">
      <c r="CD1354" s="6">
        <f t="shared" si="63"/>
        <v>0</v>
      </c>
      <c r="CE1354" s="2">
        <f t="shared" si="64"/>
        <v>0</v>
      </c>
      <c r="CF1354" s="2">
        <f t="shared" si="65"/>
        <v>0</v>
      </c>
    </row>
    <row r="1355" spans="82:84">
      <c r="CD1355" s="6">
        <f t="shared" si="63"/>
        <v>0</v>
      </c>
      <c r="CE1355" s="2">
        <f t="shared" si="64"/>
        <v>0</v>
      </c>
      <c r="CF1355" s="2">
        <f t="shared" si="65"/>
        <v>0</v>
      </c>
    </row>
    <row r="1356" spans="82:84">
      <c r="CD1356" s="6">
        <f t="shared" si="63"/>
        <v>0</v>
      </c>
      <c r="CE1356" s="2">
        <f t="shared" si="64"/>
        <v>0</v>
      </c>
      <c r="CF1356" s="2">
        <f t="shared" si="65"/>
        <v>0</v>
      </c>
    </row>
    <row r="1357" spans="82:84">
      <c r="CD1357" s="6">
        <f t="shared" si="63"/>
        <v>0</v>
      </c>
      <c r="CE1357" s="2">
        <f t="shared" si="64"/>
        <v>0</v>
      </c>
      <c r="CF1357" s="2">
        <f t="shared" si="65"/>
        <v>0</v>
      </c>
    </row>
    <row r="1358" spans="82:84">
      <c r="CD1358" s="6">
        <f t="shared" si="63"/>
        <v>0</v>
      </c>
      <c r="CE1358" s="2">
        <f t="shared" si="64"/>
        <v>0</v>
      </c>
      <c r="CF1358" s="2">
        <f t="shared" si="65"/>
        <v>0</v>
      </c>
    </row>
    <row r="1359" spans="82:84">
      <c r="CD1359" s="6">
        <f t="shared" si="63"/>
        <v>0</v>
      </c>
      <c r="CE1359" s="2">
        <f t="shared" si="64"/>
        <v>0</v>
      </c>
      <c r="CF1359" s="2">
        <f t="shared" si="65"/>
        <v>0</v>
      </c>
    </row>
    <row r="1360" spans="82:84">
      <c r="CD1360" s="6">
        <f t="shared" si="63"/>
        <v>0</v>
      </c>
      <c r="CE1360" s="2">
        <f t="shared" si="64"/>
        <v>0</v>
      </c>
      <c r="CF1360" s="2">
        <f t="shared" si="65"/>
        <v>0</v>
      </c>
    </row>
    <row r="1361" spans="82:84">
      <c r="CD1361" s="6">
        <f t="shared" si="63"/>
        <v>0</v>
      </c>
      <c r="CE1361" s="2">
        <f t="shared" si="64"/>
        <v>0</v>
      </c>
      <c r="CF1361" s="2">
        <f t="shared" si="65"/>
        <v>0</v>
      </c>
    </row>
    <row r="1362" spans="82:84">
      <c r="CD1362" s="6">
        <f t="shared" si="63"/>
        <v>0</v>
      </c>
      <c r="CE1362" s="2">
        <f t="shared" si="64"/>
        <v>0</v>
      </c>
      <c r="CF1362" s="2">
        <f t="shared" si="65"/>
        <v>0</v>
      </c>
    </row>
    <row r="1363" spans="82:84">
      <c r="CD1363" s="6">
        <f t="shared" si="63"/>
        <v>0</v>
      </c>
      <c r="CE1363" s="2">
        <f t="shared" si="64"/>
        <v>0</v>
      </c>
      <c r="CF1363" s="2">
        <f t="shared" si="65"/>
        <v>0</v>
      </c>
    </row>
    <row r="1364" spans="82:84">
      <c r="CD1364" s="6">
        <f t="shared" si="63"/>
        <v>0</v>
      </c>
      <c r="CE1364" s="2">
        <f t="shared" si="64"/>
        <v>0</v>
      </c>
      <c r="CF1364" s="2">
        <f t="shared" si="65"/>
        <v>0</v>
      </c>
    </row>
    <row r="1365" spans="82:84">
      <c r="CD1365" s="6">
        <f t="shared" si="63"/>
        <v>0</v>
      </c>
      <c r="CE1365" s="2">
        <f t="shared" si="64"/>
        <v>0</v>
      </c>
      <c r="CF1365" s="2">
        <f t="shared" si="65"/>
        <v>0</v>
      </c>
    </row>
    <row r="1366" spans="82:84">
      <c r="CD1366" s="6">
        <f t="shared" si="63"/>
        <v>0</v>
      </c>
      <c r="CE1366" s="2">
        <f t="shared" si="64"/>
        <v>0</v>
      </c>
      <c r="CF1366" s="2">
        <f t="shared" si="65"/>
        <v>0</v>
      </c>
    </row>
    <row r="1367" spans="82:84">
      <c r="CD1367" s="6">
        <f t="shared" si="63"/>
        <v>0</v>
      </c>
      <c r="CE1367" s="2">
        <f t="shared" si="64"/>
        <v>0</v>
      </c>
      <c r="CF1367" s="2">
        <f t="shared" si="65"/>
        <v>0</v>
      </c>
    </row>
    <row r="1368" spans="82:84">
      <c r="CD1368" s="6">
        <f t="shared" si="63"/>
        <v>0</v>
      </c>
      <c r="CE1368" s="2">
        <f t="shared" si="64"/>
        <v>0</v>
      </c>
      <c r="CF1368" s="2">
        <f t="shared" si="65"/>
        <v>0</v>
      </c>
    </row>
    <row r="1369" spans="82:84">
      <c r="CD1369" s="6">
        <f t="shared" si="63"/>
        <v>0</v>
      </c>
      <c r="CE1369" s="2">
        <f t="shared" si="64"/>
        <v>0</v>
      </c>
      <c r="CF1369" s="2">
        <f t="shared" si="65"/>
        <v>0</v>
      </c>
    </row>
    <row r="1370" spans="82:84">
      <c r="CD1370" s="6">
        <f t="shared" si="63"/>
        <v>0</v>
      </c>
      <c r="CE1370" s="2">
        <f t="shared" si="64"/>
        <v>0</v>
      </c>
      <c r="CF1370" s="2">
        <f t="shared" si="65"/>
        <v>0</v>
      </c>
    </row>
    <row r="1371" spans="82:84">
      <c r="CD1371" s="6">
        <f t="shared" si="63"/>
        <v>0</v>
      </c>
      <c r="CE1371" s="2">
        <f t="shared" si="64"/>
        <v>0</v>
      </c>
      <c r="CF1371" s="2">
        <f t="shared" si="65"/>
        <v>0</v>
      </c>
    </row>
    <row r="1372" spans="82:84">
      <c r="CD1372" s="6">
        <f t="shared" si="63"/>
        <v>0</v>
      </c>
      <c r="CE1372" s="2">
        <f t="shared" si="64"/>
        <v>0</v>
      </c>
      <c r="CF1372" s="2">
        <f t="shared" si="65"/>
        <v>0</v>
      </c>
    </row>
    <row r="1373" spans="82:84">
      <c r="CD1373" s="6">
        <f t="shared" si="63"/>
        <v>0</v>
      </c>
      <c r="CE1373" s="2">
        <f t="shared" si="64"/>
        <v>0</v>
      </c>
      <c r="CF1373" s="2">
        <f t="shared" si="65"/>
        <v>0</v>
      </c>
    </row>
    <row r="1374" spans="82:84">
      <c r="CD1374" s="6">
        <f t="shared" si="63"/>
        <v>0</v>
      </c>
      <c r="CE1374" s="2">
        <f t="shared" si="64"/>
        <v>0</v>
      </c>
      <c r="CF1374" s="2">
        <f t="shared" si="65"/>
        <v>0</v>
      </c>
    </row>
    <row r="1375" spans="82:84">
      <c r="CD1375" s="6">
        <f t="shared" si="63"/>
        <v>0</v>
      </c>
      <c r="CE1375" s="2">
        <f t="shared" si="64"/>
        <v>0</v>
      </c>
      <c r="CF1375" s="2">
        <f t="shared" si="65"/>
        <v>0</v>
      </c>
    </row>
    <row r="1376" spans="82:84">
      <c r="CD1376" s="6">
        <f t="shared" si="63"/>
        <v>0</v>
      </c>
      <c r="CE1376" s="2">
        <f t="shared" si="64"/>
        <v>0</v>
      </c>
      <c r="CF1376" s="2">
        <f t="shared" si="65"/>
        <v>0</v>
      </c>
    </row>
    <row r="1377" spans="82:84">
      <c r="CD1377" s="6">
        <f t="shared" si="63"/>
        <v>0</v>
      </c>
      <c r="CE1377" s="2">
        <f t="shared" si="64"/>
        <v>0</v>
      </c>
      <c r="CF1377" s="2">
        <f t="shared" si="65"/>
        <v>0</v>
      </c>
    </row>
    <row r="1378" spans="82:84">
      <c r="CD1378" s="6">
        <f t="shared" si="63"/>
        <v>0</v>
      </c>
      <c r="CE1378" s="2">
        <f t="shared" si="64"/>
        <v>0</v>
      </c>
      <c r="CF1378" s="2">
        <f t="shared" si="65"/>
        <v>0</v>
      </c>
    </row>
    <row r="1379" spans="82:84">
      <c r="CD1379" s="6">
        <f t="shared" si="63"/>
        <v>0</v>
      </c>
      <c r="CE1379" s="2">
        <f t="shared" si="64"/>
        <v>0</v>
      </c>
      <c r="CF1379" s="2">
        <f t="shared" si="65"/>
        <v>0</v>
      </c>
    </row>
    <row r="1380" spans="82:84">
      <c r="CD1380" s="6">
        <f t="shared" si="63"/>
        <v>0</v>
      </c>
      <c r="CE1380" s="2">
        <f t="shared" si="64"/>
        <v>0</v>
      </c>
      <c r="CF1380" s="2">
        <f t="shared" si="65"/>
        <v>0</v>
      </c>
    </row>
    <row r="1381" spans="82:84">
      <c r="CD1381" s="6">
        <f t="shared" si="63"/>
        <v>0</v>
      </c>
      <c r="CE1381" s="2">
        <f t="shared" si="64"/>
        <v>0</v>
      </c>
      <c r="CF1381" s="2">
        <f t="shared" si="65"/>
        <v>0</v>
      </c>
    </row>
    <row r="1382" spans="82:84">
      <c r="CD1382" s="6">
        <f t="shared" si="63"/>
        <v>0</v>
      </c>
      <c r="CE1382" s="2">
        <f t="shared" si="64"/>
        <v>0</v>
      </c>
      <c r="CF1382" s="2">
        <f t="shared" si="65"/>
        <v>0</v>
      </c>
    </row>
    <row r="1383" spans="82:84">
      <c r="CD1383" s="6">
        <f t="shared" si="63"/>
        <v>0</v>
      </c>
      <c r="CE1383" s="2">
        <f t="shared" si="64"/>
        <v>0</v>
      </c>
      <c r="CF1383" s="2">
        <f t="shared" si="65"/>
        <v>0</v>
      </c>
    </row>
    <row r="1384" spans="82:84">
      <c r="CD1384" s="6">
        <f t="shared" si="63"/>
        <v>0</v>
      </c>
      <c r="CE1384" s="2">
        <f t="shared" si="64"/>
        <v>0</v>
      </c>
      <c r="CF1384" s="2">
        <f t="shared" si="65"/>
        <v>0</v>
      </c>
    </row>
    <row r="1385" spans="82:84">
      <c r="CD1385" s="6">
        <f t="shared" si="63"/>
        <v>0</v>
      </c>
      <c r="CE1385" s="2">
        <f t="shared" si="64"/>
        <v>0</v>
      </c>
      <c r="CF1385" s="2">
        <f t="shared" si="65"/>
        <v>0</v>
      </c>
    </row>
    <row r="1386" spans="82:84">
      <c r="CD1386" s="6">
        <f t="shared" si="63"/>
        <v>0</v>
      </c>
      <c r="CE1386" s="2">
        <f t="shared" si="64"/>
        <v>0</v>
      </c>
      <c r="CF1386" s="2">
        <f t="shared" si="65"/>
        <v>0</v>
      </c>
    </row>
    <row r="1387" spans="82:84">
      <c r="CD1387" s="6">
        <f t="shared" si="63"/>
        <v>0</v>
      </c>
      <c r="CE1387" s="2">
        <f t="shared" si="64"/>
        <v>0</v>
      </c>
      <c r="CF1387" s="2">
        <f t="shared" si="65"/>
        <v>0</v>
      </c>
    </row>
    <row r="1388" spans="82:84">
      <c r="CD1388" s="6">
        <f t="shared" si="63"/>
        <v>0</v>
      </c>
      <c r="CE1388" s="2">
        <f t="shared" si="64"/>
        <v>0</v>
      </c>
      <c r="CF1388" s="2">
        <f t="shared" si="65"/>
        <v>0</v>
      </c>
    </row>
    <row r="1389" spans="82:84">
      <c r="CD1389" s="6">
        <f t="shared" si="63"/>
        <v>0</v>
      </c>
      <c r="CE1389" s="2">
        <f t="shared" si="64"/>
        <v>0</v>
      </c>
      <c r="CF1389" s="2">
        <f t="shared" si="65"/>
        <v>0</v>
      </c>
    </row>
    <row r="1390" spans="82:84">
      <c r="CD1390" s="6">
        <f t="shared" si="63"/>
        <v>0</v>
      </c>
      <c r="CE1390" s="2">
        <f t="shared" si="64"/>
        <v>0</v>
      </c>
      <c r="CF1390" s="2">
        <f t="shared" si="65"/>
        <v>0</v>
      </c>
    </row>
    <row r="1391" spans="82:84">
      <c r="CD1391" s="6">
        <f t="shared" si="63"/>
        <v>0</v>
      </c>
      <c r="CE1391" s="2">
        <f t="shared" si="64"/>
        <v>0</v>
      </c>
      <c r="CF1391" s="2">
        <f t="shared" si="65"/>
        <v>0</v>
      </c>
    </row>
    <row r="1392" spans="82:84">
      <c r="CD1392" s="6">
        <f t="shared" si="63"/>
        <v>0</v>
      </c>
      <c r="CE1392" s="2">
        <f t="shared" si="64"/>
        <v>0</v>
      </c>
      <c r="CF1392" s="2">
        <f t="shared" si="65"/>
        <v>0</v>
      </c>
    </row>
    <row r="1393" spans="82:84">
      <c r="CD1393" s="6">
        <f t="shared" si="63"/>
        <v>0</v>
      </c>
      <c r="CE1393" s="2">
        <f t="shared" si="64"/>
        <v>0</v>
      </c>
      <c r="CF1393" s="2">
        <f t="shared" si="65"/>
        <v>0</v>
      </c>
    </row>
    <row r="1394" spans="82:84">
      <c r="CD1394" s="6">
        <f t="shared" si="63"/>
        <v>0</v>
      </c>
      <c r="CE1394" s="2">
        <f t="shared" si="64"/>
        <v>0</v>
      </c>
      <c r="CF1394" s="2">
        <f t="shared" si="65"/>
        <v>0</v>
      </c>
    </row>
    <row r="1395" spans="82:84">
      <c r="CD1395" s="6">
        <f t="shared" si="63"/>
        <v>0</v>
      </c>
      <c r="CE1395" s="2">
        <f t="shared" si="64"/>
        <v>0</v>
      </c>
      <c r="CF1395" s="2">
        <f t="shared" si="65"/>
        <v>0</v>
      </c>
    </row>
    <row r="1396" spans="82:84">
      <c r="CD1396" s="6">
        <f t="shared" si="63"/>
        <v>0</v>
      </c>
      <c r="CE1396" s="2">
        <f t="shared" si="64"/>
        <v>0</v>
      </c>
      <c r="CF1396" s="2">
        <f t="shared" si="65"/>
        <v>0</v>
      </c>
    </row>
    <row r="1397" spans="82:84">
      <c r="CD1397" s="6">
        <f t="shared" si="63"/>
        <v>0</v>
      </c>
      <c r="CE1397" s="2">
        <f t="shared" si="64"/>
        <v>0</v>
      </c>
      <c r="CF1397" s="2">
        <f t="shared" si="65"/>
        <v>0</v>
      </c>
    </row>
    <row r="1398" spans="82:84">
      <c r="CD1398" s="6">
        <f t="shared" si="63"/>
        <v>0</v>
      </c>
      <c r="CE1398" s="2">
        <f t="shared" si="64"/>
        <v>0</v>
      </c>
      <c r="CF1398" s="2">
        <f t="shared" si="65"/>
        <v>0</v>
      </c>
    </row>
    <row r="1399" spans="82:84">
      <c r="CD1399" s="6">
        <f t="shared" si="63"/>
        <v>0</v>
      </c>
      <c r="CE1399" s="2">
        <f t="shared" si="64"/>
        <v>0</v>
      </c>
      <c r="CF1399" s="2">
        <f t="shared" si="65"/>
        <v>0</v>
      </c>
    </row>
    <row r="1400" spans="82:84">
      <c r="CD1400" s="6">
        <f t="shared" si="63"/>
        <v>0</v>
      </c>
      <c r="CE1400" s="2">
        <f t="shared" si="64"/>
        <v>0</v>
      </c>
      <c r="CF1400" s="2">
        <f t="shared" si="65"/>
        <v>0</v>
      </c>
    </row>
    <row r="1401" spans="82:84">
      <c r="CD1401" s="6">
        <f t="shared" si="63"/>
        <v>0</v>
      </c>
      <c r="CE1401" s="2">
        <f t="shared" si="64"/>
        <v>0</v>
      </c>
      <c r="CF1401" s="2">
        <f t="shared" si="65"/>
        <v>0</v>
      </c>
    </row>
    <row r="1402" spans="82:84">
      <c r="CD1402" s="6">
        <f t="shared" si="63"/>
        <v>0</v>
      </c>
      <c r="CE1402" s="2">
        <f t="shared" si="64"/>
        <v>0</v>
      </c>
      <c r="CF1402" s="2">
        <f t="shared" si="65"/>
        <v>0</v>
      </c>
    </row>
    <row r="1403" spans="82:84">
      <c r="CD1403" s="6">
        <f t="shared" si="63"/>
        <v>0</v>
      </c>
      <c r="CE1403" s="2">
        <f t="shared" si="64"/>
        <v>0</v>
      </c>
      <c r="CF1403" s="2">
        <f t="shared" si="65"/>
        <v>0</v>
      </c>
    </row>
    <row r="1404" spans="82:84">
      <c r="CD1404" s="6">
        <f t="shared" si="63"/>
        <v>0</v>
      </c>
      <c r="CE1404" s="2">
        <f t="shared" si="64"/>
        <v>0</v>
      </c>
      <c r="CF1404" s="2">
        <f t="shared" si="65"/>
        <v>0</v>
      </c>
    </row>
    <row r="1405" spans="82:84">
      <c r="CD1405" s="6">
        <f t="shared" si="63"/>
        <v>0</v>
      </c>
      <c r="CE1405" s="2">
        <f t="shared" si="64"/>
        <v>0</v>
      </c>
      <c r="CF1405" s="2">
        <f t="shared" si="65"/>
        <v>0</v>
      </c>
    </row>
    <row r="1406" spans="82:84">
      <c r="CD1406" s="6">
        <f t="shared" si="63"/>
        <v>0</v>
      </c>
      <c r="CE1406" s="2">
        <f t="shared" si="64"/>
        <v>0</v>
      </c>
      <c r="CF1406" s="2">
        <f t="shared" si="65"/>
        <v>0</v>
      </c>
    </row>
    <row r="1407" spans="82:84">
      <c r="CD1407" s="6">
        <f t="shared" si="63"/>
        <v>0</v>
      </c>
      <c r="CE1407" s="2">
        <f t="shared" si="64"/>
        <v>0</v>
      </c>
      <c r="CF1407" s="2">
        <f t="shared" si="65"/>
        <v>0</v>
      </c>
    </row>
    <row r="1408" spans="82:84">
      <c r="CD1408" s="6">
        <f t="shared" si="63"/>
        <v>0</v>
      </c>
      <c r="CE1408" s="2">
        <f t="shared" si="64"/>
        <v>0</v>
      </c>
      <c r="CF1408" s="2">
        <f t="shared" si="65"/>
        <v>0</v>
      </c>
    </row>
    <row r="1409" spans="82:84">
      <c r="CD1409" s="6">
        <f t="shared" si="63"/>
        <v>0</v>
      </c>
      <c r="CE1409" s="2">
        <f t="shared" si="64"/>
        <v>0</v>
      </c>
      <c r="CF1409" s="2">
        <f t="shared" si="65"/>
        <v>0</v>
      </c>
    </row>
    <row r="1410" spans="82:84">
      <c r="CD1410" s="6">
        <f t="shared" si="63"/>
        <v>0</v>
      </c>
      <c r="CE1410" s="2">
        <f t="shared" si="64"/>
        <v>0</v>
      </c>
      <c r="CF1410" s="2">
        <f t="shared" si="65"/>
        <v>0</v>
      </c>
    </row>
    <row r="1411" spans="82:84">
      <c r="CD1411" s="6">
        <f t="shared" si="63"/>
        <v>0</v>
      </c>
      <c r="CE1411" s="2">
        <f t="shared" si="64"/>
        <v>0</v>
      </c>
      <c r="CF1411" s="2">
        <f t="shared" si="65"/>
        <v>0</v>
      </c>
    </row>
    <row r="1412" spans="82:84">
      <c r="CD1412" s="6">
        <f t="shared" ref="CD1412:CD1475" si="66">COUNTIF(B1412:CB1412,"P")</f>
        <v>0</v>
      </c>
      <c r="CE1412" s="2">
        <f t="shared" ref="CE1412:CE1475" si="67">COUNTIF(B1412:CB1412,"L")</f>
        <v>0</v>
      </c>
      <c r="CF1412" s="2">
        <f t="shared" ref="CF1412:CF1475" si="68">COUNTIF(B1412:CB1412,"A")</f>
        <v>0</v>
      </c>
    </row>
    <row r="1413" spans="82:84">
      <c r="CD1413" s="6">
        <f t="shared" si="66"/>
        <v>0</v>
      </c>
      <c r="CE1413" s="2">
        <f t="shared" si="67"/>
        <v>0</v>
      </c>
      <c r="CF1413" s="2">
        <f t="shared" si="68"/>
        <v>0</v>
      </c>
    </row>
    <row r="1414" spans="82:84">
      <c r="CD1414" s="6">
        <f t="shared" si="66"/>
        <v>0</v>
      </c>
      <c r="CE1414" s="2">
        <f t="shared" si="67"/>
        <v>0</v>
      </c>
      <c r="CF1414" s="2">
        <f t="shared" si="68"/>
        <v>0</v>
      </c>
    </row>
    <row r="1415" spans="82:84">
      <c r="CD1415" s="6">
        <f t="shared" si="66"/>
        <v>0</v>
      </c>
      <c r="CE1415" s="2">
        <f t="shared" si="67"/>
        <v>0</v>
      </c>
      <c r="CF1415" s="2">
        <f t="shared" si="68"/>
        <v>0</v>
      </c>
    </row>
    <row r="1416" spans="82:84">
      <c r="CD1416" s="6">
        <f t="shared" si="66"/>
        <v>0</v>
      </c>
      <c r="CE1416" s="2">
        <f t="shared" si="67"/>
        <v>0</v>
      </c>
      <c r="CF1416" s="2">
        <f t="shared" si="68"/>
        <v>0</v>
      </c>
    </row>
    <row r="1417" spans="82:84">
      <c r="CD1417" s="6">
        <f t="shared" si="66"/>
        <v>0</v>
      </c>
      <c r="CE1417" s="2">
        <f t="shared" si="67"/>
        <v>0</v>
      </c>
      <c r="CF1417" s="2">
        <f t="shared" si="68"/>
        <v>0</v>
      </c>
    </row>
    <row r="1418" spans="82:84">
      <c r="CD1418" s="6">
        <f t="shared" si="66"/>
        <v>0</v>
      </c>
      <c r="CE1418" s="2">
        <f t="shared" si="67"/>
        <v>0</v>
      </c>
      <c r="CF1418" s="2">
        <f t="shared" si="68"/>
        <v>0</v>
      </c>
    </row>
    <row r="1419" spans="82:84">
      <c r="CD1419" s="6">
        <f t="shared" si="66"/>
        <v>0</v>
      </c>
      <c r="CE1419" s="2">
        <f t="shared" si="67"/>
        <v>0</v>
      </c>
      <c r="CF1419" s="2">
        <f t="shared" si="68"/>
        <v>0</v>
      </c>
    </row>
    <row r="1420" spans="82:84">
      <c r="CD1420" s="6">
        <f t="shared" si="66"/>
        <v>0</v>
      </c>
      <c r="CE1420" s="2">
        <f t="shared" si="67"/>
        <v>0</v>
      </c>
      <c r="CF1420" s="2">
        <f t="shared" si="68"/>
        <v>0</v>
      </c>
    </row>
    <row r="1421" spans="82:84">
      <c r="CD1421" s="6">
        <f t="shared" si="66"/>
        <v>0</v>
      </c>
      <c r="CE1421" s="2">
        <f t="shared" si="67"/>
        <v>0</v>
      </c>
      <c r="CF1421" s="2">
        <f t="shared" si="68"/>
        <v>0</v>
      </c>
    </row>
    <row r="1422" spans="82:84">
      <c r="CD1422" s="6">
        <f t="shared" si="66"/>
        <v>0</v>
      </c>
      <c r="CE1422" s="2">
        <f t="shared" si="67"/>
        <v>0</v>
      </c>
      <c r="CF1422" s="2">
        <f t="shared" si="68"/>
        <v>0</v>
      </c>
    </row>
    <row r="1423" spans="82:84">
      <c r="CD1423" s="6">
        <f t="shared" si="66"/>
        <v>0</v>
      </c>
      <c r="CE1423" s="2">
        <f t="shared" si="67"/>
        <v>0</v>
      </c>
      <c r="CF1423" s="2">
        <f t="shared" si="68"/>
        <v>0</v>
      </c>
    </row>
    <row r="1424" spans="82:84">
      <c r="CD1424" s="6">
        <f t="shared" si="66"/>
        <v>0</v>
      </c>
      <c r="CE1424" s="2">
        <f t="shared" si="67"/>
        <v>0</v>
      </c>
      <c r="CF1424" s="2">
        <f t="shared" si="68"/>
        <v>0</v>
      </c>
    </row>
    <row r="1425" spans="82:84">
      <c r="CD1425" s="6">
        <f t="shared" si="66"/>
        <v>0</v>
      </c>
      <c r="CE1425" s="2">
        <f t="shared" si="67"/>
        <v>0</v>
      </c>
      <c r="CF1425" s="2">
        <f t="shared" si="68"/>
        <v>0</v>
      </c>
    </row>
    <row r="1426" spans="82:84">
      <c r="CD1426" s="6">
        <f t="shared" si="66"/>
        <v>0</v>
      </c>
      <c r="CE1426" s="2">
        <f t="shared" si="67"/>
        <v>0</v>
      </c>
      <c r="CF1426" s="2">
        <f t="shared" si="68"/>
        <v>0</v>
      </c>
    </row>
    <row r="1427" spans="82:84">
      <c r="CD1427" s="6">
        <f t="shared" si="66"/>
        <v>0</v>
      </c>
      <c r="CE1427" s="2">
        <f t="shared" si="67"/>
        <v>0</v>
      </c>
      <c r="CF1427" s="2">
        <f t="shared" si="68"/>
        <v>0</v>
      </c>
    </row>
    <row r="1428" spans="82:84">
      <c r="CD1428" s="6">
        <f t="shared" si="66"/>
        <v>0</v>
      </c>
      <c r="CE1428" s="2">
        <f t="shared" si="67"/>
        <v>0</v>
      </c>
      <c r="CF1428" s="2">
        <f t="shared" si="68"/>
        <v>0</v>
      </c>
    </row>
    <row r="1429" spans="82:84">
      <c r="CD1429" s="6">
        <f t="shared" si="66"/>
        <v>0</v>
      </c>
      <c r="CE1429" s="2">
        <f t="shared" si="67"/>
        <v>0</v>
      </c>
      <c r="CF1429" s="2">
        <f t="shared" si="68"/>
        <v>0</v>
      </c>
    </row>
    <row r="1430" spans="82:84">
      <c r="CD1430" s="6">
        <f t="shared" si="66"/>
        <v>0</v>
      </c>
      <c r="CE1430" s="2">
        <f t="shared" si="67"/>
        <v>0</v>
      </c>
      <c r="CF1430" s="2">
        <f t="shared" si="68"/>
        <v>0</v>
      </c>
    </row>
    <row r="1431" spans="82:84">
      <c r="CD1431" s="6">
        <f t="shared" si="66"/>
        <v>0</v>
      </c>
      <c r="CE1431" s="2">
        <f t="shared" si="67"/>
        <v>0</v>
      </c>
      <c r="CF1431" s="2">
        <f t="shared" si="68"/>
        <v>0</v>
      </c>
    </row>
    <row r="1432" spans="82:84">
      <c r="CD1432" s="6">
        <f t="shared" si="66"/>
        <v>0</v>
      </c>
      <c r="CE1432" s="2">
        <f t="shared" si="67"/>
        <v>0</v>
      </c>
      <c r="CF1432" s="2">
        <f t="shared" si="68"/>
        <v>0</v>
      </c>
    </row>
    <row r="1433" spans="82:84">
      <c r="CD1433" s="6">
        <f t="shared" si="66"/>
        <v>0</v>
      </c>
      <c r="CE1433" s="2">
        <f t="shared" si="67"/>
        <v>0</v>
      </c>
      <c r="CF1433" s="2">
        <f t="shared" si="68"/>
        <v>0</v>
      </c>
    </row>
    <row r="1434" spans="82:84">
      <c r="CD1434" s="6">
        <f t="shared" si="66"/>
        <v>0</v>
      </c>
      <c r="CE1434" s="2">
        <f t="shared" si="67"/>
        <v>0</v>
      </c>
      <c r="CF1434" s="2">
        <f t="shared" si="68"/>
        <v>0</v>
      </c>
    </row>
    <row r="1435" spans="82:84">
      <c r="CD1435" s="6">
        <f t="shared" si="66"/>
        <v>0</v>
      </c>
      <c r="CE1435" s="2">
        <f t="shared" si="67"/>
        <v>0</v>
      </c>
      <c r="CF1435" s="2">
        <f t="shared" si="68"/>
        <v>0</v>
      </c>
    </row>
    <row r="1436" spans="82:84">
      <c r="CD1436" s="6">
        <f t="shared" si="66"/>
        <v>0</v>
      </c>
      <c r="CE1436" s="2">
        <f t="shared" si="67"/>
        <v>0</v>
      </c>
      <c r="CF1436" s="2">
        <f t="shared" si="68"/>
        <v>0</v>
      </c>
    </row>
    <row r="1437" spans="82:84">
      <c r="CD1437" s="6">
        <f t="shared" si="66"/>
        <v>0</v>
      </c>
      <c r="CE1437" s="2">
        <f t="shared" si="67"/>
        <v>0</v>
      </c>
      <c r="CF1437" s="2">
        <f t="shared" si="68"/>
        <v>0</v>
      </c>
    </row>
    <row r="1438" spans="82:84">
      <c r="CD1438" s="6">
        <f t="shared" si="66"/>
        <v>0</v>
      </c>
      <c r="CE1438" s="2">
        <f t="shared" si="67"/>
        <v>0</v>
      </c>
      <c r="CF1438" s="2">
        <f t="shared" si="68"/>
        <v>0</v>
      </c>
    </row>
    <row r="1439" spans="82:84">
      <c r="CD1439" s="6">
        <f t="shared" si="66"/>
        <v>0</v>
      </c>
      <c r="CE1439" s="2">
        <f t="shared" si="67"/>
        <v>0</v>
      </c>
      <c r="CF1439" s="2">
        <f t="shared" si="68"/>
        <v>0</v>
      </c>
    </row>
    <row r="1440" spans="82:84">
      <c r="CD1440" s="6">
        <f t="shared" si="66"/>
        <v>0</v>
      </c>
      <c r="CE1440" s="2">
        <f t="shared" si="67"/>
        <v>0</v>
      </c>
      <c r="CF1440" s="2">
        <f t="shared" si="68"/>
        <v>0</v>
      </c>
    </row>
    <row r="1441" spans="82:84">
      <c r="CD1441" s="6">
        <f t="shared" si="66"/>
        <v>0</v>
      </c>
      <c r="CE1441" s="2">
        <f t="shared" si="67"/>
        <v>0</v>
      </c>
      <c r="CF1441" s="2">
        <f t="shared" si="68"/>
        <v>0</v>
      </c>
    </row>
    <row r="1442" spans="82:84">
      <c r="CD1442" s="6">
        <f t="shared" si="66"/>
        <v>0</v>
      </c>
      <c r="CE1442" s="2">
        <f t="shared" si="67"/>
        <v>0</v>
      </c>
      <c r="CF1442" s="2">
        <f t="shared" si="68"/>
        <v>0</v>
      </c>
    </row>
    <row r="1443" spans="82:84">
      <c r="CD1443" s="6">
        <f t="shared" si="66"/>
        <v>0</v>
      </c>
      <c r="CE1443" s="2">
        <f t="shared" si="67"/>
        <v>0</v>
      </c>
      <c r="CF1443" s="2">
        <f t="shared" si="68"/>
        <v>0</v>
      </c>
    </row>
    <row r="1444" spans="82:84">
      <c r="CD1444" s="6">
        <f t="shared" si="66"/>
        <v>0</v>
      </c>
      <c r="CE1444" s="2">
        <f t="shared" si="67"/>
        <v>0</v>
      </c>
      <c r="CF1444" s="2">
        <f t="shared" si="68"/>
        <v>0</v>
      </c>
    </row>
    <row r="1445" spans="82:84">
      <c r="CD1445" s="6">
        <f t="shared" si="66"/>
        <v>0</v>
      </c>
      <c r="CE1445" s="2">
        <f t="shared" si="67"/>
        <v>0</v>
      </c>
      <c r="CF1445" s="2">
        <f t="shared" si="68"/>
        <v>0</v>
      </c>
    </row>
    <row r="1446" spans="82:84">
      <c r="CD1446" s="6">
        <f t="shared" si="66"/>
        <v>0</v>
      </c>
      <c r="CE1446" s="2">
        <f t="shared" si="67"/>
        <v>0</v>
      </c>
      <c r="CF1446" s="2">
        <f t="shared" si="68"/>
        <v>0</v>
      </c>
    </row>
    <row r="1447" spans="82:84">
      <c r="CD1447" s="6">
        <f t="shared" si="66"/>
        <v>0</v>
      </c>
      <c r="CE1447" s="2">
        <f t="shared" si="67"/>
        <v>0</v>
      </c>
      <c r="CF1447" s="2">
        <f t="shared" si="68"/>
        <v>0</v>
      </c>
    </row>
    <row r="1448" spans="82:84">
      <c r="CD1448" s="6">
        <f t="shared" si="66"/>
        <v>0</v>
      </c>
      <c r="CE1448" s="2">
        <f t="shared" si="67"/>
        <v>0</v>
      </c>
      <c r="CF1448" s="2">
        <f t="shared" si="68"/>
        <v>0</v>
      </c>
    </row>
    <row r="1449" spans="82:84">
      <c r="CD1449" s="6">
        <f t="shared" si="66"/>
        <v>0</v>
      </c>
      <c r="CE1449" s="2">
        <f t="shared" si="67"/>
        <v>0</v>
      </c>
      <c r="CF1449" s="2">
        <f t="shared" si="68"/>
        <v>0</v>
      </c>
    </row>
    <row r="1450" spans="82:84">
      <c r="CD1450" s="6">
        <f t="shared" si="66"/>
        <v>0</v>
      </c>
      <c r="CE1450" s="2">
        <f t="shared" si="67"/>
        <v>0</v>
      </c>
      <c r="CF1450" s="2">
        <f t="shared" si="68"/>
        <v>0</v>
      </c>
    </row>
    <row r="1451" spans="82:84">
      <c r="CD1451" s="6">
        <f t="shared" si="66"/>
        <v>0</v>
      </c>
      <c r="CE1451" s="2">
        <f t="shared" si="67"/>
        <v>0</v>
      </c>
      <c r="CF1451" s="2">
        <f t="shared" si="68"/>
        <v>0</v>
      </c>
    </row>
    <row r="1452" spans="82:84">
      <c r="CD1452" s="6">
        <f t="shared" si="66"/>
        <v>0</v>
      </c>
      <c r="CE1452" s="2">
        <f t="shared" si="67"/>
        <v>0</v>
      </c>
      <c r="CF1452" s="2">
        <f t="shared" si="68"/>
        <v>0</v>
      </c>
    </row>
    <row r="1453" spans="82:84">
      <c r="CD1453" s="6">
        <f t="shared" si="66"/>
        <v>0</v>
      </c>
      <c r="CE1453" s="2">
        <f t="shared" si="67"/>
        <v>0</v>
      </c>
      <c r="CF1453" s="2">
        <f t="shared" si="68"/>
        <v>0</v>
      </c>
    </row>
    <row r="1454" spans="82:84">
      <c r="CD1454" s="6">
        <f t="shared" si="66"/>
        <v>0</v>
      </c>
      <c r="CE1454" s="2">
        <f t="shared" si="67"/>
        <v>0</v>
      </c>
      <c r="CF1454" s="2">
        <f t="shared" si="68"/>
        <v>0</v>
      </c>
    </row>
    <row r="1455" spans="82:84">
      <c r="CD1455" s="6">
        <f t="shared" si="66"/>
        <v>0</v>
      </c>
      <c r="CE1455" s="2">
        <f t="shared" si="67"/>
        <v>0</v>
      </c>
      <c r="CF1455" s="2">
        <f t="shared" si="68"/>
        <v>0</v>
      </c>
    </row>
    <row r="1456" spans="82:84">
      <c r="CD1456" s="6">
        <f t="shared" si="66"/>
        <v>0</v>
      </c>
      <c r="CE1456" s="2">
        <f t="shared" si="67"/>
        <v>0</v>
      </c>
      <c r="CF1456" s="2">
        <f t="shared" si="68"/>
        <v>0</v>
      </c>
    </row>
    <row r="1457" spans="82:84">
      <c r="CD1457" s="6">
        <f t="shared" si="66"/>
        <v>0</v>
      </c>
      <c r="CE1457" s="2">
        <f t="shared" si="67"/>
        <v>0</v>
      </c>
      <c r="CF1457" s="2">
        <f t="shared" si="68"/>
        <v>0</v>
      </c>
    </row>
    <row r="1458" spans="82:84">
      <c r="CD1458" s="6">
        <f t="shared" si="66"/>
        <v>0</v>
      </c>
      <c r="CE1458" s="2">
        <f t="shared" si="67"/>
        <v>0</v>
      </c>
      <c r="CF1458" s="2">
        <f t="shared" si="68"/>
        <v>0</v>
      </c>
    </row>
    <row r="1459" spans="82:84">
      <c r="CD1459" s="6">
        <f t="shared" si="66"/>
        <v>0</v>
      </c>
      <c r="CE1459" s="2">
        <f t="shared" si="67"/>
        <v>0</v>
      </c>
      <c r="CF1459" s="2">
        <f t="shared" si="68"/>
        <v>0</v>
      </c>
    </row>
    <row r="1460" spans="82:84">
      <c r="CD1460" s="6">
        <f t="shared" si="66"/>
        <v>0</v>
      </c>
      <c r="CE1460" s="2">
        <f t="shared" si="67"/>
        <v>0</v>
      </c>
      <c r="CF1460" s="2">
        <f t="shared" si="68"/>
        <v>0</v>
      </c>
    </row>
    <row r="1461" spans="82:84">
      <c r="CD1461" s="6">
        <f t="shared" si="66"/>
        <v>0</v>
      </c>
      <c r="CE1461" s="2">
        <f t="shared" si="67"/>
        <v>0</v>
      </c>
      <c r="CF1461" s="2">
        <f t="shared" si="68"/>
        <v>0</v>
      </c>
    </row>
    <row r="1462" spans="82:84">
      <c r="CD1462" s="6">
        <f t="shared" si="66"/>
        <v>0</v>
      </c>
      <c r="CE1462" s="2">
        <f t="shared" si="67"/>
        <v>0</v>
      </c>
      <c r="CF1462" s="2">
        <f t="shared" si="68"/>
        <v>0</v>
      </c>
    </row>
    <row r="1463" spans="82:84">
      <c r="CD1463" s="6">
        <f t="shared" si="66"/>
        <v>0</v>
      </c>
      <c r="CE1463" s="2">
        <f t="shared" si="67"/>
        <v>0</v>
      </c>
      <c r="CF1463" s="2">
        <f t="shared" si="68"/>
        <v>0</v>
      </c>
    </row>
    <row r="1464" spans="82:84">
      <c r="CD1464" s="6">
        <f t="shared" si="66"/>
        <v>0</v>
      </c>
      <c r="CE1464" s="2">
        <f t="shared" si="67"/>
        <v>0</v>
      </c>
      <c r="CF1464" s="2">
        <f t="shared" si="68"/>
        <v>0</v>
      </c>
    </row>
    <row r="1465" spans="82:84">
      <c r="CD1465" s="6">
        <f t="shared" si="66"/>
        <v>0</v>
      </c>
      <c r="CE1465" s="2">
        <f t="shared" si="67"/>
        <v>0</v>
      </c>
      <c r="CF1465" s="2">
        <f t="shared" si="68"/>
        <v>0</v>
      </c>
    </row>
    <row r="1466" spans="82:84">
      <c r="CD1466" s="6">
        <f t="shared" si="66"/>
        <v>0</v>
      </c>
      <c r="CE1466" s="2">
        <f t="shared" si="67"/>
        <v>0</v>
      </c>
      <c r="CF1466" s="2">
        <f t="shared" si="68"/>
        <v>0</v>
      </c>
    </row>
    <row r="1467" spans="82:84">
      <c r="CD1467" s="6">
        <f t="shared" si="66"/>
        <v>0</v>
      </c>
      <c r="CE1467" s="2">
        <f t="shared" si="67"/>
        <v>0</v>
      </c>
      <c r="CF1467" s="2">
        <f t="shared" si="68"/>
        <v>0</v>
      </c>
    </row>
    <row r="1468" spans="82:84">
      <c r="CD1468" s="6">
        <f t="shared" si="66"/>
        <v>0</v>
      </c>
      <c r="CE1468" s="2">
        <f t="shared" si="67"/>
        <v>0</v>
      </c>
      <c r="CF1468" s="2">
        <f t="shared" si="68"/>
        <v>0</v>
      </c>
    </row>
    <row r="1469" spans="82:84">
      <c r="CD1469" s="6">
        <f t="shared" si="66"/>
        <v>0</v>
      </c>
      <c r="CE1469" s="2">
        <f t="shared" si="67"/>
        <v>0</v>
      </c>
      <c r="CF1469" s="2">
        <f t="shared" si="68"/>
        <v>0</v>
      </c>
    </row>
    <row r="1470" spans="82:84">
      <c r="CD1470" s="6">
        <f t="shared" si="66"/>
        <v>0</v>
      </c>
      <c r="CE1470" s="2">
        <f t="shared" si="67"/>
        <v>0</v>
      </c>
      <c r="CF1470" s="2">
        <f t="shared" si="68"/>
        <v>0</v>
      </c>
    </row>
    <row r="1471" spans="82:84">
      <c r="CD1471" s="6">
        <f t="shared" si="66"/>
        <v>0</v>
      </c>
      <c r="CE1471" s="2">
        <f t="shared" si="67"/>
        <v>0</v>
      </c>
      <c r="CF1471" s="2">
        <f t="shared" si="68"/>
        <v>0</v>
      </c>
    </row>
    <row r="1472" spans="82:84">
      <c r="CD1472" s="6">
        <f t="shared" si="66"/>
        <v>0</v>
      </c>
      <c r="CE1472" s="2">
        <f t="shared" si="67"/>
        <v>0</v>
      </c>
      <c r="CF1472" s="2">
        <f t="shared" si="68"/>
        <v>0</v>
      </c>
    </row>
    <row r="1473" spans="82:84">
      <c r="CD1473" s="6">
        <f t="shared" si="66"/>
        <v>0</v>
      </c>
      <c r="CE1473" s="2">
        <f t="shared" si="67"/>
        <v>0</v>
      </c>
      <c r="CF1473" s="2">
        <f t="shared" si="68"/>
        <v>0</v>
      </c>
    </row>
    <row r="1474" spans="82:84">
      <c r="CD1474" s="6">
        <f t="shared" si="66"/>
        <v>0</v>
      </c>
      <c r="CE1474" s="2">
        <f t="shared" si="67"/>
        <v>0</v>
      </c>
      <c r="CF1474" s="2">
        <f t="shared" si="68"/>
        <v>0</v>
      </c>
    </row>
    <row r="1475" spans="82:84">
      <c r="CD1475" s="6">
        <f t="shared" si="66"/>
        <v>0</v>
      </c>
      <c r="CE1475" s="2">
        <f t="shared" si="67"/>
        <v>0</v>
      </c>
      <c r="CF1475" s="2">
        <f t="shared" si="68"/>
        <v>0</v>
      </c>
    </row>
    <row r="1476" spans="82:84">
      <c r="CD1476" s="6">
        <f t="shared" ref="CD1476:CD1539" si="69">COUNTIF(B1476:CB1476,"P")</f>
        <v>0</v>
      </c>
      <c r="CE1476" s="2">
        <f t="shared" ref="CE1476:CE1539" si="70">COUNTIF(B1476:CB1476,"L")</f>
        <v>0</v>
      </c>
      <c r="CF1476" s="2">
        <f t="shared" ref="CF1476:CF1539" si="71">COUNTIF(B1476:CB1476,"A")</f>
        <v>0</v>
      </c>
    </row>
    <row r="1477" spans="82:84">
      <c r="CD1477" s="6">
        <f t="shared" si="69"/>
        <v>0</v>
      </c>
      <c r="CE1477" s="2">
        <f t="shared" si="70"/>
        <v>0</v>
      </c>
      <c r="CF1477" s="2">
        <f t="shared" si="71"/>
        <v>0</v>
      </c>
    </row>
    <row r="1478" spans="82:84">
      <c r="CD1478" s="6">
        <f t="shared" si="69"/>
        <v>0</v>
      </c>
      <c r="CE1478" s="2">
        <f t="shared" si="70"/>
        <v>0</v>
      </c>
      <c r="CF1478" s="2">
        <f t="shared" si="71"/>
        <v>0</v>
      </c>
    </row>
    <row r="1479" spans="82:84">
      <c r="CD1479" s="6">
        <f t="shared" si="69"/>
        <v>0</v>
      </c>
      <c r="CE1479" s="2">
        <f t="shared" si="70"/>
        <v>0</v>
      </c>
      <c r="CF1479" s="2">
        <f t="shared" si="71"/>
        <v>0</v>
      </c>
    </row>
    <row r="1480" spans="82:84">
      <c r="CD1480" s="6">
        <f t="shared" si="69"/>
        <v>0</v>
      </c>
      <c r="CE1480" s="2">
        <f t="shared" si="70"/>
        <v>0</v>
      </c>
      <c r="CF1480" s="2">
        <f t="shared" si="71"/>
        <v>0</v>
      </c>
    </row>
    <row r="1481" spans="82:84">
      <c r="CD1481" s="6">
        <f t="shared" si="69"/>
        <v>0</v>
      </c>
      <c r="CE1481" s="2">
        <f t="shared" si="70"/>
        <v>0</v>
      </c>
      <c r="CF1481" s="2">
        <f t="shared" si="71"/>
        <v>0</v>
      </c>
    </row>
    <row r="1482" spans="82:84">
      <c r="CD1482" s="6">
        <f t="shared" si="69"/>
        <v>0</v>
      </c>
      <c r="CE1482" s="2">
        <f t="shared" si="70"/>
        <v>0</v>
      </c>
      <c r="CF1482" s="2">
        <f t="shared" si="71"/>
        <v>0</v>
      </c>
    </row>
    <row r="1483" spans="82:84">
      <c r="CD1483" s="6">
        <f t="shared" si="69"/>
        <v>0</v>
      </c>
      <c r="CE1483" s="2">
        <f t="shared" si="70"/>
        <v>0</v>
      </c>
      <c r="CF1483" s="2">
        <f t="shared" si="71"/>
        <v>0</v>
      </c>
    </row>
    <row r="1484" spans="82:84">
      <c r="CD1484" s="6">
        <f t="shared" si="69"/>
        <v>0</v>
      </c>
      <c r="CE1484" s="2">
        <f t="shared" si="70"/>
        <v>0</v>
      </c>
      <c r="CF1484" s="2">
        <f t="shared" si="71"/>
        <v>0</v>
      </c>
    </row>
    <row r="1485" spans="82:84">
      <c r="CD1485" s="6">
        <f t="shared" si="69"/>
        <v>0</v>
      </c>
      <c r="CE1485" s="2">
        <f t="shared" si="70"/>
        <v>0</v>
      </c>
      <c r="CF1485" s="2">
        <f t="shared" si="71"/>
        <v>0</v>
      </c>
    </row>
    <row r="1486" spans="82:84">
      <c r="CD1486" s="6">
        <f t="shared" si="69"/>
        <v>0</v>
      </c>
      <c r="CE1486" s="2">
        <f t="shared" si="70"/>
        <v>0</v>
      </c>
      <c r="CF1486" s="2">
        <f t="shared" si="71"/>
        <v>0</v>
      </c>
    </row>
    <row r="1487" spans="82:84">
      <c r="CD1487" s="6">
        <f t="shared" si="69"/>
        <v>0</v>
      </c>
      <c r="CE1487" s="2">
        <f t="shared" si="70"/>
        <v>0</v>
      </c>
      <c r="CF1487" s="2">
        <f t="shared" si="71"/>
        <v>0</v>
      </c>
    </row>
    <row r="1488" spans="82:84">
      <c r="CD1488" s="6">
        <f t="shared" si="69"/>
        <v>0</v>
      </c>
      <c r="CE1488" s="2">
        <f t="shared" si="70"/>
        <v>0</v>
      </c>
      <c r="CF1488" s="2">
        <f t="shared" si="71"/>
        <v>0</v>
      </c>
    </row>
    <row r="1489" spans="82:84">
      <c r="CD1489" s="6">
        <f t="shared" si="69"/>
        <v>0</v>
      </c>
      <c r="CE1489" s="2">
        <f t="shared" si="70"/>
        <v>0</v>
      </c>
      <c r="CF1489" s="2">
        <f t="shared" si="71"/>
        <v>0</v>
      </c>
    </row>
    <row r="1490" spans="82:84">
      <c r="CD1490" s="6">
        <f t="shared" si="69"/>
        <v>0</v>
      </c>
      <c r="CE1490" s="2">
        <f t="shared" si="70"/>
        <v>0</v>
      </c>
      <c r="CF1490" s="2">
        <f t="shared" si="71"/>
        <v>0</v>
      </c>
    </row>
    <row r="1491" spans="82:84">
      <c r="CD1491" s="6">
        <f t="shared" si="69"/>
        <v>0</v>
      </c>
      <c r="CE1491" s="2">
        <f t="shared" si="70"/>
        <v>0</v>
      </c>
      <c r="CF1491" s="2">
        <f t="shared" si="71"/>
        <v>0</v>
      </c>
    </row>
    <row r="1492" spans="82:84">
      <c r="CD1492" s="6">
        <f t="shared" si="69"/>
        <v>0</v>
      </c>
      <c r="CE1492" s="2">
        <f t="shared" si="70"/>
        <v>0</v>
      </c>
      <c r="CF1492" s="2">
        <f t="shared" si="71"/>
        <v>0</v>
      </c>
    </row>
    <row r="1493" spans="82:84">
      <c r="CD1493" s="6">
        <f t="shared" si="69"/>
        <v>0</v>
      </c>
      <c r="CE1493" s="2">
        <f t="shared" si="70"/>
        <v>0</v>
      </c>
      <c r="CF1493" s="2">
        <f t="shared" si="71"/>
        <v>0</v>
      </c>
    </row>
    <row r="1494" spans="82:84">
      <c r="CD1494" s="6">
        <f t="shared" si="69"/>
        <v>0</v>
      </c>
      <c r="CE1494" s="2">
        <f t="shared" si="70"/>
        <v>0</v>
      </c>
      <c r="CF1494" s="2">
        <f t="shared" si="71"/>
        <v>0</v>
      </c>
    </row>
    <row r="1495" spans="82:84">
      <c r="CD1495" s="6">
        <f t="shared" si="69"/>
        <v>0</v>
      </c>
      <c r="CE1495" s="2">
        <f t="shared" si="70"/>
        <v>0</v>
      </c>
      <c r="CF1495" s="2">
        <f t="shared" si="71"/>
        <v>0</v>
      </c>
    </row>
    <row r="1496" spans="82:84">
      <c r="CD1496" s="6">
        <f t="shared" si="69"/>
        <v>0</v>
      </c>
      <c r="CE1496" s="2">
        <f t="shared" si="70"/>
        <v>0</v>
      </c>
      <c r="CF1496" s="2">
        <f t="shared" si="71"/>
        <v>0</v>
      </c>
    </row>
    <row r="1497" spans="82:84">
      <c r="CD1497" s="6">
        <f t="shared" si="69"/>
        <v>0</v>
      </c>
      <c r="CE1497" s="2">
        <f t="shared" si="70"/>
        <v>0</v>
      </c>
      <c r="CF1497" s="2">
        <f t="shared" si="71"/>
        <v>0</v>
      </c>
    </row>
    <row r="1498" spans="82:84">
      <c r="CD1498" s="6">
        <f t="shared" si="69"/>
        <v>0</v>
      </c>
      <c r="CE1498" s="2">
        <f t="shared" si="70"/>
        <v>0</v>
      </c>
      <c r="CF1498" s="2">
        <f t="shared" si="71"/>
        <v>0</v>
      </c>
    </row>
    <row r="1499" spans="82:84">
      <c r="CD1499" s="6">
        <f t="shared" si="69"/>
        <v>0</v>
      </c>
      <c r="CE1499" s="2">
        <f t="shared" si="70"/>
        <v>0</v>
      </c>
      <c r="CF1499" s="2">
        <f t="shared" si="71"/>
        <v>0</v>
      </c>
    </row>
    <row r="1500" spans="82:84">
      <c r="CD1500" s="6">
        <f t="shared" si="69"/>
        <v>0</v>
      </c>
      <c r="CE1500" s="2">
        <f t="shared" si="70"/>
        <v>0</v>
      </c>
      <c r="CF1500" s="2">
        <f t="shared" si="71"/>
        <v>0</v>
      </c>
    </row>
    <row r="1501" spans="82:84">
      <c r="CD1501" s="6">
        <f t="shared" si="69"/>
        <v>0</v>
      </c>
      <c r="CE1501" s="2">
        <f t="shared" si="70"/>
        <v>0</v>
      </c>
      <c r="CF1501" s="2">
        <f t="shared" si="71"/>
        <v>0</v>
      </c>
    </row>
    <row r="1502" spans="82:84">
      <c r="CD1502" s="6">
        <f t="shared" si="69"/>
        <v>0</v>
      </c>
      <c r="CE1502" s="2">
        <f t="shared" si="70"/>
        <v>0</v>
      </c>
      <c r="CF1502" s="2">
        <f t="shared" si="71"/>
        <v>0</v>
      </c>
    </row>
    <row r="1503" spans="82:84">
      <c r="CD1503" s="6">
        <f t="shared" si="69"/>
        <v>0</v>
      </c>
      <c r="CE1503" s="2">
        <f t="shared" si="70"/>
        <v>0</v>
      </c>
      <c r="CF1503" s="2">
        <f t="shared" si="71"/>
        <v>0</v>
      </c>
    </row>
    <row r="1504" spans="82:84">
      <c r="CD1504" s="6">
        <f t="shared" si="69"/>
        <v>0</v>
      </c>
      <c r="CE1504" s="2">
        <f t="shared" si="70"/>
        <v>0</v>
      </c>
      <c r="CF1504" s="2">
        <f t="shared" si="71"/>
        <v>0</v>
      </c>
    </row>
    <row r="1505" spans="82:84">
      <c r="CD1505" s="6">
        <f t="shared" si="69"/>
        <v>0</v>
      </c>
      <c r="CE1505" s="2">
        <f t="shared" si="70"/>
        <v>0</v>
      </c>
      <c r="CF1505" s="2">
        <f t="shared" si="71"/>
        <v>0</v>
      </c>
    </row>
    <row r="1506" spans="82:84">
      <c r="CD1506" s="6">
        <f t="shared" si="69"/>
        <v>0</v>
      </c>
      <c r="CE1506" s="2">
        <f t="shared" si="70"/>
        <v>0</v>
      </c>
      <c r="CF1506" s="2">
        <f t="shared" si="71"/>
        <v>0</v>
      </c>
    </row>
    <row r="1507" spans="82:84">
      <c r="CD1507" s="6">
        <f t="shared" si="69"/>
        <v>0</v>
      </c>
      <c r="CE1507" s="2">
        <f t="shared" si="70"/>
        <v>0</v>
      </c>
      <c r="CF1507" s="2">
        <f t="shared" si="71"/>
        <v>0</v>
      </c>
    </row>
    <row r="1508" spans="82:84">
      <c r="CD1508" s="6">
        <f t="shared" si="69"/>
        <v>0</v>
      </c>
      <c r="CE1508" s="2">
        <f t="shared" si="70"/>
        <v>0</v>
      </c>
      <c r="CF1508" s="2">
        <f t="shared" si="71"/>
        <v>0</v>
      </c>
    </row>
    <row r="1509" spans="82:84">
      <c r="CD1509" s="6">
        <f t="shared" si="69"/>
        <v>0</v>
      </c>
      <c r="CE1509" s="2">
        <f t="shared" si="70"/>
        <v>0</v>
      </c>
      <c r="CF1509" s="2">
        <f t="shared" si="71"/>
        <v>0</v>
      </c>
    </row>
    <row r="1510" spans="82:84">
      <c r="CD1510" s="6">
        <f t="shared" si="69"/>
        <v>0</v>
      </c>
      <c r="CE1510" s="2">
        <f t="shared" si="70"/>
        <v>0</v>
      </c>
      <c r="CF1510" s="2">
        <f t="shared" si="71"/>
        <v>0</v>
      </c>
    </row>
    <row r="1511" spans="82:84">
      <c r="CD1511" s="6">
        <f t="shared" si="69"/>
        <v>0</v>
      </c>
      <c r="CE1511" s="2">
        <f t="shared" si="70"/>
        <v>0</v>
      </c>
      <c r="CF1511" s="2">
        <f t="shared" si="71"/>
        <v>0</v>
      </c>
    </row>
    <row r="1512" spans="82:84">
      <c r="CD1512" s="6">
        <f t="shared" si="69"/>
        <v>0</v>
      </c>
      <c r="CE1512" s="2">
        <f t="shared" si="70"/>
        <v>0</v>
      </c>
      <c r="CF1512" s="2">
        <f t="shared" si="71"/>
        <v>0</v>
      </c>
    </row>
    <row r="1513" spans="82:84">
      <c r="CD1513" s="6">
        <f t="shared" si="69"/>
        <v>0</v>
      </c>
      <c r="CE1513" s="2">
        <f t="shared" si="70"/>
        <v>0</v>
      </c>
      <c r="CF1513" s="2">
        <f t="shared" si="71"/>
        <v>0</v>
      </c>
    </row>
    <row r="1514" spans="82:84">
      <c r="CD1514" s="6">
        <f t="shared" si="69"/>
        <v>0</v>
      </c>
      <c r="CE1514" s="2">
        <f t="shared" si="70"/>
        <v>0</v>
      </c>
      <c r="CF1514" s="2">
        <f t="shared" si="71"/>
        <v>0</v>
      </c>
    </row>
    <row r="1515" spans="82:84">
      <c r="CD1515" s="6">
        <f t="shared" si="69"/>
        <v>0</v>
      </c>
      <c r="CE1515" s="2">
        <f t="shared" si="70"/>
        <v>0</v>
      </c>
      <c r="CF1515" s="2">
        <f t="shared" si="71"/>
        <v>0</v>
      </c>
    </row>
    <row r="1516" spans="82:84">
      <c r="CD1516" s="6">
        <f t="shared" si="69"/>
        <v>0</v>
      </c>
      <c r="CE1516" s="2">
        <f t="shared" si="70"/>
        <v>0</v>
      </c>
      <c r="CF1516" s="2">
        <f t="shared" si="71"/>
        <v>0</v>
      </c>
    </row>
    <row r="1517" spans="82:84">
      <c r="CD1517" s="6">
        <f t="shared" si="69"/>
        <v>0</v>
      </c>
      <c r="CE1517" s="2">
        <f t="shared" si="70"/>
        <v>0</v>
      </c>
      <c r="CF1517" s="2">
        <f t="shared" si="71"/>
        <v>0</v>
      </c>
    </row>
    <row r="1518" spans="82:84">
      <c r="CD1518" s="6">
        <f t="shared" si="69"/>
        <v>0</v>
      </c>
      <c r="CE1518" s="2">
        <f t="shared" si="70"/>
        <v>0</v>
      </c>
      <c r="CF1518" s="2">
        <f t="shared" si="71"/>
        <v>0</v>
      </c>
    </row>
    <row r="1519" spans="82:84">
      <c r="CD1519" s="6">
        <f t="shared" si="69"/>
        <v>0</v>
      </c>
      <c r="CE1519" s="2">
        <f t="shared" si="70"/>
        <v>0</v>
      </c>
      <c r="CF1519" s="2">
        <f t="shared" si="71"/>
        <v>0</v>
      </c>
    </row>
    <row r="1520" spans="82:84">
      <c r="CD1520" s="6">
        <f t="shared" si="69"/>
        <v>0</v>
      </c>
      <c r="CE1520" s="2">
        <f t="shared" si="70"/>
        <v>0</v>
      </c>
      <c r="CF1520" s="2">
        <f t="shared" si="71"/>
        <v>0</v>
      </c>
    </row>
    <row r="1521" spans="82:84">
      <c r="CD1521" s="6">
        <f t="shared" si="69"/>
        <v>0</v>
      </c>
      <c r="CE1521" s="2">
        <f t="shared" si="70"/>
        <v>0</v>
      </c>
      <c r="CF1521" s="2">
        <f t="shared" si="71"/>
        <v>0</v>
      </c>
    </row>
    <row r="1522" spans="82:84">
      <c r="CD1522" s="6">
        <f t="shared" si="69"/>
        <v>0</v>
      </c>
      <c r="CE1522" s="2">
        <f t="shared" si="70"/>
        <v>0</v>
      </c>
      <c r="CF1522" s="2">
        <f t="shared" si="71"/>
        <v>0</v>
      </c>
    </row>
    <row r="1523" spans="82:84">
      <c r="CD1523" s="6">
        <f t="shared" si="69"/>
        <v>0</v>
      </c>
      <c r="CE1523" s="2">
        <f t="shared" si="70"/>
        <v>0</v>
      </c>
      <c r="CF1523" s="2">
        <f t="shared" si="71"/>
        <v>0</v>
      </c>
    </row>
    <row r="1524" spans="82:84">
      <c r="CD1524" s="6">
        <f t="shared" si="69"/>
        <v>0</v>
      </c>
      <c r="CE1524" s="2">
        <f t="shared" si="70"/>
        <v>0</v>
      </c>
      <c r="CF1524" s="2">
        <f t="shared" si="71"/>
        <v>0</v>
      </c>
    </row>
    <row r="1525" spans="82:84">
      <c r="CD1525" s="6">
        <f t="shared" si="69"/>
        <v>0</v>
      </c>
      <c r="CE1525" s="2">
        <f t="shared" si="70"/>
        <v>0</v>
      </c>
      <c r="CF1525" s="2">
        <f t="shared" si="71"/>
        <v>0</v>
      </c>
    </row>
    <row r="1526" spans="82:84">
      <c r="CD1526" s="6">
        <f t="shared" si="69"/>
        <v>0</v>
      </c>
      <c r="CE1526" s="2">
        <f t="shared" si="70"/>
        <v>0</v>
      </c>
      <c r="CF1526" s="2">
        <f t="shared" si="71"/>
        <v>0</v>
      </c>
    </row>
    <row r="1527" spans="82:84">
      <c r="CD1527" s="6">
        <f t="shared" si="69"/>
        <v>0</v>
      </c>
      <c r="CE1527" s="2">
        <f t="shared" si="70"/>
        <v>0</v>
      </c>
      <c r="CF1527" s="2">
        <f t="shared" si="71"/>
        <v>0</v>
      </c>
    </row>
    <row r="1528" spans="82:84">
      <c r="CD1528" s="6">
        <f t="shared" si="69"/>
        <v>0</v>
      </c>
      <c r="CE1528" s="2">
        <f t="shared" si="70"/>
        <v>0</v>
      </c>
      <c r="CF1528" s="2">
        <f t="shared" si="71"/>
        <v>0</v>
      </c>
    </row>
    <row r="1529" spans="82:84">
      <c r="CD1529" s="6">
        <f t="shared" si="69"/>
        <v>0</v>
      </c>
      <c r="CE1529" s="2">
        <f t="shared" si="70"/>
        <v>0</v>
      </c>
      <c r="CF1529" s="2">
        <f t="shared" si="71"/>
        <v>0</v>
      </c>
    </row>
    <row r="1530" spans="82:84">
      <c r="CD1530" s="6">
        <f t="shared" si="69"/>
        <v>0</v>
      </c>
      <c r="CE1530" s="2">
        <f t="shared" si="70"/>
        <v>0</v>
      </c>
      <c r="CF1530" s="2">
        <f t="shared" si="71"/>
        <v>0</v>
      </c>
    </row>
    <row r="1531" spans="82:84">
      <c r="CD1531" s="6">
        <f t="shared" si="69"/>
        <v>0</v>
      </c>
      <c r="CE1531" s="2">
        <f t="shared" si="70"/>
        <v>0</v>
      </c>
      <c r="CF1531" s="2">
        <f t="shared" si="71"/>
        <v>0</v>
      </c>
    </row>
    <row r="1532" spans="82:84">
      <c r="CD1532" s="6">
        <f t="shared" si="69"/>
        <v>0</v>
      </c>
      <c r="CE1532" s="2">
        <f t="shared" si="70"/>
        <v>0</v>
      </c>
      <c r="CF1532" s="2">
        <f t="shared" si="71"/>
        <v>0</v>
      </c>
    </row>
    <row r="1533" spans="82:84">
      <c r="CD1533" s="6">
        <f t="shared" si="69"/>
        <v>0</v>
      </c>
      <c r="CE1533" s="2">
        <f t="shared" si="70"/>
        <v>0</v>
      </c>
      <c r="CF1533" s="2">
        <f t="shared" si="71"/>
        <v>0</v>
      </c>
    </row>
    <row r="1534" spans="82:84">
      <c r="CD1534" s="6">
        <f t="shared" si="69"/>
        <v>0</v>
      </c>
      <c r="CE1534" s="2">
        <f t="shared" si="70"/>
        <v>0</v>
      </c>
      <c r="CF1534" s="2">
        <f t="shared" si="71"/>
        <v>0</v>
      </c>
    </row>
    <row r="1535" spans="82:84">
      <c r="CD1535" s="6">
        <f t="shared" si="69"/>
        <v>0</v>
      </c>
      <c r="CE1535" s="2">
        <f t="shared" si="70"/>
        <v>0</v>
      </c>
      <c r="CF1535" s="2">
        <f t="shared" si="71"/>
        <v>0</v>
      </c>
    </row>
    <row r="1536" spans="82:84">
      <c r="CD1536" s="6">
        <f t="shared" si="69"/>
        <v>0</v>
      </c>
      <c r="CE1536" s="2">
        <f t="shared" si="70"/>
        <v>0</v>
      </c>
      <c r="CF1536" s="2">
        <f t="shared" si="71"/>
        <v>0</v>
      </c>
    </row>
    <row r="1537" spans="82:84">
      <c r="CD1537" s="6">
        <f t="shared" si="69"/>
        <v>0</v>
      </c>
      <c r="CE1537" s="2">
        <f t="shared" si="70"/>
        <v>0</v>
      </c>
      <c r="CF1537" s="2">
        <f t="shared" si="71"/>
        <v>0</v>
      </c>
    </row>
    <row r="1538" spans="82:84">
      <c r="CD1538" s="6">
        <f t="shared" si="69"/>
        <v>0</v>
      </c>
      <c r="CE1538" s="2">
        <f t="shared" si="70"/>
        <v>0</v>
      </c>
      <c r="CF1538" s="2">
        <f t="shared" si="71"/>
        <v>0</v>
      </c>
    </row>
    <row r="1539" spans="82:84">
      <c r="CD1539" s="6">
        <f t="shared" si="69"/>
        <v>0</v>
      </c>
      <c r="CE1539" s="2">
        <f t="shared" si="70"/>
        <v>0</v>
      </c>
      <c r="CF1539" s="2">
        <f t="shared" si="71"/>
        <v>0</v>
      </c>
    </row>
    <row r="1540" spans="82:84">
      <c r="CD1540" s="6">
        <f t="shared" ref="CD1540:CD1603" si="72">COUNTIF(B1540:CB1540,"P")</f>
        <v>0</v>
      </c>
      <c r="CE1540" s="2">
        <f t="shared" ref="CE1540:CE1603" si="73">COUNTIF(B1540:CB1540,"L")</f>
        <v>0</v>
      </c>
      <c r="CF1540" s="2">
        <f t="shared" ref="CF1540:CF1603" si="74">COUNTIF(B1540:CB1540,"A")</f>
        <v>0</v>
      </c>
    </row>
    <row r="1541" spans="82:84">
      <c r="CD1541" s="6">
        <f t="shared" si="72"/>
        <v>0</v>
      </c>
      <c r="CE1541" s="2">
        <f t="shared" si="73"/>
        <v>0</v>
      </c>
      <c r="CF1541" s="2">
        <f t="shared" si="74"/>
        <v>0</v>
      </c>
    </row>
    <row r="1542" spans="82:84">
      <c r="CD1542" s="6">
        <f t="shared" si="72"/>
        <v>0</v>
      </c>
      <c r="CE1542" s="2">
        <f t="shared" si="73"/>
        <v>0</v>
      </c>
      <c r="CF1542" s="2">
        <f t="shared" si="74"/>
        <v>0</v>
      </c>
    </row>
    <row r="1543" spans="82:84">
      <c r="CD1543" s="6">
        <f t="shared" si="72"/>
        <v>0</v>
      </c>
      <c r="CE1543" s="2">
        <f t="shared" si="73"/>
        <v>0</v>
      </c>
      <c r="CF1543" s="2">
        <f t="shared" si="74"/>
        <v>0</v>
      </c>
    </row>
    <row r="1544" spans="82:84">
      <c r="CD1544" s="6">
        <f t="shared" si="72"/>
        <v>0</v>
      </c>
      <c r="CE1544" s="2">
        <f t="shared" si="73"/>
        <v>0</v>
      </c>
      <c r="CF1544" s="2">
        <f t="shared" si="74"/>
        <v>0</v>
      </c>
    </row>
    <row r="1545" spans="82:84">
      <c r="CD1545" s="6">
        <f t="shared" si="72"/>
        <v>0</v>
      </c>
      <c r="CE1545" s="2">
        <f t="shared" si="73"/>
        <v>0</v>
      </c>
      <c r="CF1545" s="2">
        <f t="shared" si="74"/>
        <v>0</v>
      </c>
    </row>
    <row r="1546" spans="82:84">
      <c r="CD1546" s="6">
        <f t="shared" si="72"/>
        <v>0</v>
      </c>
      <c r="CE1546" s="2">
        <f t="shared" si="73"/>
        <v>0</v>
      </c>
      <c r="CF1546" s="2">
        <f t="shared" si="74"/>
        <v>0</v>
      </c>
    </row>
    <row r="1547" spans="82:84">
      <c r="CD1547" s="6">
        <f t="shared" si="72"/>
        <v>0</v>
      </c>
      <c r="CE1547" s="2">
        <f t="shared" si="73"/>
        <v>0</v>
      </c>
      <c r="CF1547" s="2">
        <f t="shared" si="74"/>
        <v>0</v>
      </c>
    </row>
    <row r="1548" spans="82:84">
      <c r="CD1548" s="6">
        <f t="shared" si="72"/>
        <v>0</v>
      </c>
      <c r="CE1548" s="2">
        <f t="shared" si="73"/>
        <v>0</v>
      </c>
      <c r="CF1548" s="2">
        <f t="shared" si="74"/>
        <v>0</v>
      </c>
    </row>
    <row r="1549" spans="82:84">
      <c r="CD1549" s="6">
        <f t="shared" si="72"/>
        <v>0</v>
      </c>
      <c r="CE1549" s="2">
        <f t="shared" si="73"/>
        <v>0</v>
      </c>
      <c r="CF1549" s="2">
        <f t="shared" si="74"/>
        <v>0</v>
      </c>
    </row>
    <row r="1550" spans="82:84">
      <c r="CD1550" s="6">
        <f t="shared" si="72"/>
        <v>0</v>
      </c>
      <c r="CE1550" s="2">
        <f t="shared" si="73"/>
        <v>0</v>
      </c>
      <c r="CF1550" s="2">
        <f t="shared" si="74"/>
        <v>0</v>
      </c>
    </row>
    <row r="1551" spans="82:84">
      <c r="CD1551" s="6">
        <f t="shared" si="72"/>
        <v>0</v>
      </c>
      <c r="CE1551" s="2">
        <f t="shared" si="73"/>
        <v>0</v>
      </c>
      <c r="CF1551" s="2">
        <f t="shared" si="74"/>
        <v>0</v>
      </c>
    </row>
    <row r="1552" spans="82:84">
      <c r="CD1552" s="6">
        <f t="shared" si="72"/>
        <v>0</v>
      </c>
      <c r="CE1552" s="2">
        <f t="shared" si="73"/>
        <v>0</v>
      </c>
      <c r="CF1552" s="2">
        <f t="shared" si="74"/>
        <v>0</v>
      </c>
    </row>
    <row r="1553" spans="82:84">
      <c r="CD1553" s="6">
        <f t="shared" si="72"/>
        <v>0</v>
      </c>
      <c r="CE1553" s="2">
        <f t="shared" si="73"/>
        <v>0</v>
      </c>
      <c r="CF1553" s="2">
        <f t="shared" si="74"/>
        <v>0</v>
      </c>
    </row>
    <row r="1554" spans="82:84">
      <c r="CD1554" s="6">
        <f t="shared" si="72"/>
        <v>0</v>
      </c>
      <c r="CE1554" s="2">
        <f t="shared" si="73"/>
        <v>0</v>
      </c>
      <c r="CF1554" s="2">
        <f t="shared" si="74"/>
        <v>0</v>
      </c>
    </row>
    <row r="1555" spans="82:84">
      <c r="CD1555" s="6">
        <f t="shared" si="72"/>
        <v>0</v>
      </c>
      <c r="CE1555" s="2">
        <f t="shared" si="73"/>
        <v>0</v>
      </c>
      <c r="CF1555" s="2">
        <f t="shared" si="74"/>
        <v>0</v>
      </c>
    </row>
    <row r="1556" spans="82:84">
      <c r="CD1556" s="6">
        <f t="shared" si="72"/>
        <v>0</v>
      </c>
      <c r="CE1556" s="2">
        <f t="shared" si="73"/>
        <v>0</v>
      </c>
      <c r="CF1556" s="2">
        <f t="shared" si="74"/>
        <v>0</v>
      </c>
    </row>
    <row r="1557" spans="82:84">
      <c r="CD1557" s="6">
        <f t="shared" si="72"/>
        <v>0</v>
      </c>
      <c r="CE1557" s="2">
        <f t="shared" si="73"/>
        <v>0</v>
      </c>
      <c r="CF1557" s="2">
        <f t="shared" si="74"/>
        <v>0</v>
      </c>
    </row>
    <row r="1558" spans="82:84">
      <c r="CD1558" s="6">
        <f t="shared" si="72"/>
        <v>0</v>
      </c>
      <c r="CE1558" s="2">
        <f t="shared" si="73"/>
        <v>0</v>
      </c>
      <c r="CF1558" s="2">
        <f t="shared" si="74"/>
        <v>0</v>
      </c>
    </row>
    <row r="1559" spans="82:84">
      <c r="CD1559" s="6">
        <f t="shared" si="72"/>
        <v>0</v>
      </c>
      <c r="CE1559" s="2">
        <f t="shared" si="73"/>
        <v>0</v>
      </c>
      <c r="CF1559" s="2">
        <f t="shared" si="74"/>
        <v>0</v>
      </c>
    </row>
    <row r="1560" spans="82:84">
      <c r="CD1560" s="6">
        <f t="shared" si="72"/>
        <v>0</v>
      </c>
      <c r="CE1560" s="2">
        <f t="shared" si="73"/>
        <v>0</v>
      </c>
      <c r="CF1560" s="2">
        <f t="shared" si="74"/>
        <v>0</v>
      </c>
    </row>
    <row r="1561" spans="82:84">
      <c r="CD1561" s="6">
        <f t="shared" si="72"/>
        <v>0</v>
      </c>
      <c r="CE1561" s="2">
        <f t="shared" si="73"/>
        <v>0</v>
      </c>
      <c r="CF1561" s="2">
        <f t="shared" si="74"/>
        <v>0</v>
      </c>
    </row>
    <row r="1562" spans="82:84">
      <c r="CD1562" s="6">
        <f t="shared" si="72"/>
        <v>0</v>
      </c>
      <c r="CE1562" s="2">
        <f t="shared" si="73"/>
        <v>0</v>
      </c>
      <c r="CF1562" s="2">
        <f t="shared" si="74"/>
        <v>0</v>
      </c>
    </row>
    <row r="1563" spans="82:84">
      <c r="CD1563" s="6">
        <f t="shared" si="72"/>
        <v>0</v>
      </c>
      <c r="CE1563" s="2">
        <f t="shared" si="73"/>
        <v>0</v>
      </c>
      <c r="CF1563" s="2">
        <f t="shared" si="74"/>
        <v>0</v>
      </c>
    </row>
    <row r="1564" spans="82:84">
      <c r="CD1564" s="6">
        <f t="shared" si="72"/>
        <v>0</v>
      </c>
      <c r="CE1564" s="2">
        <f t="shared" si="73"/>
        <v>0</v>
      </c>
      <c r="CF1564" s="2">
        <f t="shared" si="74"/>
        <v>0</v>
      </c>
    </row>
    <row r="1565" spans="82:84">
      <c r="CD1565" s="6">
        <f t="shared" si="72"/>
        <v>0</v>
      </c>
      <c r="CE1565" s="2">
        <f t="shared" si="73"/>
        <v>0</v>
      </c>
      <c r="CF1565" s="2">
        <f t="shared" si="74"/>
        <v>0</v>
      </c>
    </row>
    <row r="1566" spans="82:84">
      <c r="CD1566" s="6">
        <f t="shared" si="72"/>
        <v>0</v>
      </c>
      <c r="CE1566" s="2">
        <f t="shared" si="73"/>
        <v>0</v>
      </c>
      <c r="CF1566" s="2">
        <f t="shared" si="74"/>
        <v>0</v>
      </c>
    </row>
    <row r="1567" spans="82:84">
      <c r="CD1567" s="6">
        <f t="shared" si="72"/>
        <v>0</v>
      </c>
      <c r="CE1567" s="2">
        <f t="shared" si="73"/>
        <v>0</v>
      </c>
      <c r="CF1567" s="2">
        <f t="shared" si="74"/>
        <v>0</v>
      </c>
    </row>
    <row r="1568" spans="82:84">
      <c r="CD1568" s="6">
        <f t="shared" si="72"/>
        <v>0</v>
      </c>
      <c r="CE1568" s="2">
        <f t="shared" si="73"/>
        <v>0</v>
      </c>
      <c r="CF1568" s="2">
        <f t="shared" si="74"/>
        <v>0</v>
      </c>
    </row>
    <row r="1569" spans="82:84">
      <c r="CD1569" s="6">
        <f t="shared" si="72"/>
        <v>0</v>
      </c>
      <c r="CE1569" s="2">
        <f t="shared" si="73"/>
        <v>0</v>
      </c>
      <c r="CF1569" s="2">
        <f t="shared" si="74"/>
        <v>0</v>
      </c>
    </row>
    <row r="1570" spans="82:84">
      <c r="CD1570" s="6">
        <f t="shared" si="72"/>
        <v>0</v>
      </c>
      <c r="CE1570" s="2">
        <f t="shared" si="73"/>
        <v>0</v>
      </c>
      <c r="CF1570" s="2">
        <f t="shared" si="74"/>
        <v>0</v>
      </c>
    </row>
    <row r="1571" spans="82:84">
      <c r="CD1571" s="6">
        <f t="shared" si="72"/>
        <v>0</v>
      </c>
      <c r="CE1571" s="2">
        <f t="shared" si="73"/>
        <v>0</v>
      </c>
      <c r="CF1571" s="2">
        <f t="shared" si="74"/>
        <v>0</v>
      </c>
    </row>
    <row r="1572" spans="82:84">
      <c r="CD1572" s="6">
        <f t="shared" si="72"/>
        <v>0</v>
      </c>
      <c r="CE1572" s="2">
        <f t="shared" si="73"/>
        <v>0</v>
      </c>
      <c r="CF1572" s="2">
        <f t="shared" si="74"/>
        <v>0</v>
      </c>
    </row>
    <row r="1573" spans="82:84">
      <c r="CD1573" s="6">
        <f t="shared" si="72"/>
        <v>0</v>
      </c>
      <c r="CE1573" s="2">
        <f t="shared" si="73"/>
        <v>0</v>
      </c>
      <c r="CF1573" s="2">
        <f t="shared" si="74"/>
        <v>0</v>
      </c>
    </row>
    <row r="1574" spans="82:84">
      <c r="CD1574" s="6">
        <f t="shared" si="72"/>
        <v>0</v>
      </c>
      <c r="CE1574" s="2">
        <f t="shared" si="73"/>
        <v>0</v>
      </c>
      <c r="CF1574" s="2">
        <f t="shared" si="74"/>
        <v>0</v>
      </c>
    </row>
    <row r="1575" spans="82:84">
      <c r="CD1575" s="6">
        <f t="shared" si="72"/>
        <v>0</v>
      </c>
      <c r="CE1575" s="2">
        <f t="shared" si="73"/>
        <v>0</v>
      </c>
      <c r="CF1575" s="2">
        <f t="shared" si="74"/>
        <v>0</v>
      </c>
    </row>
    <row r="1576" spans="82:84">
      <c r="CD1576" s="6">
        <f t="shared" si="72"/>
        <v>0</v>
      </c>
      <c r="CE1576" s="2">
        <f t="shared" si="73"/>
        <v>0</v>
      </c>
      <c r="CF1576" s="2">
        <f t="shared" si="74"/>
        <v>0</v>
      </c>
    </row>
    <row r="1577" spans="82:84">
      <c r="CD1577" s="6">
        <f t="shared" si="72"/>
        <v>0</v>
      </c>
      <c r="CE1577" s="2">
        <f t="shared" si="73"/>
        <v>0</v>
      </c>
      <c r="CF1577" s="2">
        <f t="shared" si="74"/>
        <v>0</v>
      </c>
    </row>
    <row r="1578" spans="82:84">
      <c r="CD1578" s="6">
        <f t="shared" si="72"/>
        <v>0</v>
      </c>
      <c r="CE1578" s="2">
        <f t="shared" si="73"/>
        <v>0</v>
      </c>
      <c r="CF1578" s="2">
        <f t="shared" si="74"/>
        <v>0</v>
      </c>
    </row>
    <row r="1579" spans="82:84">
      <c r="CD1579" s="6">
        <f t="shared" si="72"/>
        <v>0</v>
      </c>
      <c r="CE1579" s="2">
        <f t="shared" si="73"/>
        <v>0</v>
      </c>
      <c r="CF1579" s="2">
        <f t="shared" si="74"/>
        <v>0</v>
      </c>
    </row>
    <row r="1580" spans="82:84">
      <c r="CD1580" s="6">
        <f t="shared" si="72"/>
        <v>0</v>
      </c>
      <c r="CE1580" s="2">
        <f t="shared" si="73"/>
        <v>0</v>
      </c>
      <c r="CF1580" s="2">
        <f t="shared" si="74"/>
        <v>0</v>
      </c>
    </row>
    <row r="1581" spans="82:84">
      <c r="CD1581" s="6">
        <f t="shared" si="72"/>
        <v>0</v>
      </c>
      <c r="CE1581" s="2">
        <f t="shared" si="73"/>
        <v>0</v>
      </c>
      <c r="CF1581" s="2">
        <f t="shared" si="74"/>
        <v>0</v>
      </c>
    </row>
    <row r="1582" spans="82:84">
      <c r="CD1582" s="6">
        <f t="shared" si="72"/>
        <v>0</v>
      </c>
      <c r="CE1582" s="2">
        <f t="shared" si="73"/>
        <v>0</v>
      </c>
      <c r="CF1582" s="2">
        <f t="shared" si="74"/>
        <v>0</v>
      </c>
    </row>
    <row r="1583" spans="82:84">
      <c r="CD1583" s="6">
        <f t="shared" si="72"/>
        <v>0</v>
      </c>
      <c r="CE1583" s="2">
        <f t="shared" si="73"/>
        <v>0</v>
      </c>
      <c r="CF1583" s="2">
        <f t="shared" si="74"/>
        <v>0</v>
      </c>
    </row>
    <row r="1584" spans="82:84">
      <c r="CD1584" s="6">
        <f t="shared" si="72"/>
        <v>0</v>
      </c>
      <c r="CE1584" s="2">
        <f t="shared" si="73"/>
        <v>0</v>
      </c>
      <c r="CF1584" s="2">
        <f t="shared" si="74"/>
        <v>0</v>
      </c>
    </row>
    <row r="1585" spans="82:84">
      <c r="CD1585" s="6">
        <f t="shared" si="72"/>
        <v>0</v>
      </c>
      <c r="CE1585" s="2">
        <f t="shared" si="73"/>
        <v>0</v>
      </c>
      <c r="CF1585" s="2">
        <f t="shared" si="74"/>
        <v>0</v>
      </c>
    </row>
    <row r="1586" spans="82:84">
      <c r="CD1586" s="6">
        <f t="shared" si="72"/>
        <v>0</v>
      </c>
      <c r="CE1586" s="2">
        <f t="shared" si="73"/>
        <v>0</v>
      </c>
      <c r="CF1586" s="2">
        <f t="shared" si="74"/>
        <v>0</v>
      </c>
    </row>
    <row r="1587" spans="82:84">
      <c r="CD1587" s="6">
        <f t="shared" si="72"/>
        <v>0</v>
      </c>
      <c r="CE1587" s="2">
        <f t="shared" si="73"/>
        <v>0</v>
      </c>
      <c r="CF1587" s="2">
        <f t="shared" si="74"/>
        <v>0</v>
      </c>
    </row>
    <row r="1588" spans="82:84">
      <c r="CD1588" s="6">
        <f t="shared" si="72"/>
        <v>0</v>
      </c>
      <c r="CE1588" s="2">
        <f t="shared" si="73"/>
        <v>0</v>
      </c>
      <c r="CF1588" s="2">
        <f t="shared" si="74"/>
        <v>0</v>
      </c>
    </row>
    <row r="1589" spans="82:84">
      <c r="CD1589" s="6">
        <f t="shared" si="72"/>
        <v>0</v>
      </c>
      <c r="CE1589" s="2">
        <f t="shared" si="73"/>
        <v>0</v>
      </c>
      <c r="CF1589" s="2">
        <f t="shared" si="74"/>
        <v>0</v>
      </c>
    </row>
    <row r="1590" spans="82:84">
      <c r="CD1590" s="6">
        <f t="shared" si="72"/>
        <v>0</v>
      </c>
      <c r="CE1590" s="2">
        <f t="shared" si="73"/>
        <v>0</v>
      </c>
      <c r="CF1590" s="2">
        <f t="shared" si="74"/>
        <v>0</v>
      </c>
    </row>
    <row r="1591" spans="82:84">
      <c r="CD1591" s="6">
        <f t="shared" si="72"/>
        <v>0</v>
      </c>
      <c r="CE1591" s="2">
        <f t="shared" si="73"/>
        <v>0</v>
      </c>
      <c r="CF1591" s="2">
        <f t="shared" si="74"/>
        <v>0</v>
      </c>
    </row>
    <row r="1592" spans="82:84">
      <c r="CD1592" s="6">
        <f t="shared" si="72"/>
        <v>0</v>
      </c>
      <c r="CE1592" s="2">
        <f t="shared" si="73"/>
        <v>0</v>
      </c>
      <c r="CF1592" s="2">
        <f t="shared" si="74"/>
        <v>0</v>
      </c>
    </row>
    <row r="1593" spans="82:84">
      <c r="CD1593" s="6">
        <f t="shared" si="72"/>
        <v>0</v>
      </c>
      <c r="CE1593" s="2">
        <f t="shared" si="73"/>
        <v>0</v>
      </c>
      <c r="CF1593" s="2">
        <f t="shared" si="74"/>
        <v>0</v>
      </c>
    </row>
    <row r="1594" spans="82:84">
      <c r="CD1594" s="6">
        <f t="shared" si="72"/>
        <v>0</v>
      </c>
      <c r="CE1594" s="2">
        <f t="shared" si="73"/>
        <v>0</v>
      </c>
      <c r="CF1594" s="2">
        <f t="shared" si="74"/>
        <v>0</v>
      </c>
    </row>
    <row r="1595" spans="82:84">
      <c r="CD1595" s="6">
        <f t="shared" si="72"/>
        <v>0</v>
      </c>
      <c r="CE1595" s="2">
        <f t="shared" si="73"/>
        <v>0</v>
      </c>
      <c r="CF1595" s="2">
        <f t="shared" si="74"/>
        <v>0</v>
      </c>
    </row>
    <row r="1596" spans="82:84">
      <c r="CD1596" s="6">
        <f t="shared" si="72"/>
        <v>0</v>
      </c>
      <c r="CE1596" s="2">
        <f t="shared" si="73"/>
        <v>0</v>
      </c>
      <c r="CF1596" s="2">
        <f t="shared" si="74"/>
        <v>0</v>
      </c>
    </row>
    <row r="1597" spans="82:84">
      <c r="CD1597" s="6">
        <f t="shared" si="72"/>
        <v>0</v>
      </c>
      <c r="CE1597" s="2">
        <f t="shared" si="73"/>
        <v>0</v>
      </c>
      <c r="CF1597" s="2">
        <f t="shared" si="74"/>
        <v>0</v>
      </c>
    </row>
    <row r="1598" spans="82:84">
      <c r="CD1598" s="6">
        <f t="shared" si="72"/>
        <v>0</v>
      </c>
      <c r="CE1598" s="2">
        <f t="shared" si="73"/>
        <v>0</v>
      </c>
      <c r="CF1598" s="2">
        <f t="shared" si="74"/>
        <v>0</v>
      </c>
    </row>
    <row r="1599" spans="82:84">
      <c r="CD1599" s="6">
        <f t="shared" si="72"/>
        <v>0</v>
      </c>
      <c r="CE1599" s="2">
        <f t="shared" si="73"/>
        <v>0</v>
      </c>
      <c r="CF1599" s="2">
        <f t="shared" si="74"/>
        <v>0</v>
      </c>
    </row>
    <row r="1600" spans="82:84">
      <c r="CD1600" s="6">
        <f t="shared" si="72"/>
        <v>0</v>
      </c>
      <c r="CE1600" s="2">
        <f t="shared" si="73"/>
        <v>0</v>
      </c>
      <c r="CF1600" s="2">
        <f t="shared" si="74"/>
        <v>0</v>
      </c>
    </row>
    <row r="1601" spans="82:84">
      <c r="CD1601" s="6">
        <f t="shared" si="72"/>
        <v>0</v>
      </c>
      <c r="CE1601" s="2">
        <f t="shared" si="73"/>
        <v>0</v>
      </c>
      <c r="CF1601" s="2">
        <f t="shared" si="74"/>
        <v>0</v>
      </c>
    </row>
    <row r="1602" spans="82:84">
      <c r="CD1602" s="6">
        <f t="shared" si="72"/>
        <v>0</v>
      </c>
      <c r="CE1602" s="2">
        <f t="shared" si="73"/>
        <v>0</v>
      </c>
      <c r="CF1602" s="2">
        <f t="shared" si="74"/>
        <v>0</v>
      </c>
    </row>
    <row r="1603" spans="82:84">
      <c r="CD1603" s="6">
        <f t="shared" si="72"/>
        <v>0</v>
      </c>
      <c r="CE1603" s="2">
        <f t="shared" si="73"/>
        <v>0</v>
      </c>
      <c r="CF1603" s="2">
        <f t="shared" si="74"/>
        <v>0</v>
      </c>
    </row>
    <row r="1604" spans="82:84">
      <c r="CD1604" s="6">
        <f t="shared" ref="CD1604:CD1667" si="75">COUNTIF(B1604:CB1604,"P")</f>
        <v>0</v>
      </c>
      <c r="CE1604" s="2">
        <f t="shared" ref="CE1604:CE1667" si="76">COUNTIF(B1604:CB1604,"L")</f>
        <v>0</v>
      </c>
      <c r="CF1604" s="2">
        <f t="shared" ref="CF1604:CF1667" si="77">COUNTIF(B1604:CB1604,"A")</f>
        <v>0</v>
      </c>
    </row>
    <row r="1605" spans="82:84">
      <c r="CD1605" s="6">
        <f t="shared" si="75"/>
        <v>0</v>
      </c>
      <c r="CE1605" s="2">
        <f t="shared" si="76"/>
        <v>0</v>
      </c>
      <c r="CF1605" s="2">
        <f t="shared" si="77"/>
        <v>0</v>
      </c>
    </row>
    <row r="1606" spans="82:84">
      <c r="CD1606" s="6">
        <f t="shared" si="75"/>
        <v>0</v>
      </c>
      <c r="CE1606" s="2">
        <f t="shared" si="76"/>
        <v>0</v>
      </c>
      <c r="CF1606" s="2">
        <f t="shared" si="77"/>
        <v>0</v>
      </c>
    </row>
    <row r="1607" spans="82:84">
      <c r="CD1607" s="6">
        <f t="shared" si="75"/>
        <v>0</v>
      </c>
      <c r="CE1607" s="2">
        <f t="shared" si="76"/>
        <v>0</v>
      </c>
      <c r="CF1607" s="2">
        <f t="shared" si="77"/>
        <v>0</v>
      </c>
    </row>
    <row r="1608" spans="82:84">
      <c r="CD1608" s="6">
        <f t="shared" si="75"/>
        <v>0</v>
      </c>
      <c r="CE1608" s="2">
        <f t="shared" si="76"/>
        <v>0</v>
      </c>
      <c r="CF1608" s="2">
        <f t="shared" si="77"/>
        <v>0</v>
      </c>
    </row>
    <row r="1609" spans="82:84">
      <c r="CD1609" s="6">
        <f t="shared" si="75"/>
        <v>0</v>
      </c>
      <c r="CE1609" s="2">
        <f t="shared" si="76"/>
        <v>0</v>
      </c>
      <c r="CF1609" s="2">
        <f t="shared" si="77"/>
        <v>0</v>
      </c>
    </row>
    <row r="1610" spans="82:84">
      <c r="CD1610" s="6">
        <f t="shared" si="75"/>
        <v>0</v>
      </c>
      <c r="CE1610" s="2">
        <f t="shared" si="76"/>
        <v>0</v>
      </c>
      <c r="CF1610" s="2">
        <f t="shared" si="77"/>
        <v>0</v>
      </c>
    </row>
    <row r="1611" spans="82:84">
      <c r="CD1611" s="6">
        <f t="shared" si="75"/>
        <v>0</v>
      </c>
      <c r="CE1611" s="2">
        <f t="shared" si="76"/>
        <v>0</v>
      </c>
      <c r="CF1611" s="2">
        <f t="shared" si="77"/>
        <v>0</v>
      </c>
    </row>
    <row r="1612" spans="82:84">
      <c r="CD1612" s="6">
        <f t="shared" si="75"/>
        <v>0</v>
      </c>
      <c r="CE1612" s="2">
        <f t="shared" si="76"/>
        <v>0</v>
      </c>
      <c r="CF1612" s="2">
        <f t="shared" si="77"/>
        <v>0</v>
      </c>
    </row>
    <row r="1613" spans="82:84">
      <c r="CD1613" s="6">
        <f t="shared" si="75"/>
        <v>0</v>
      </c>
      <c r="CE1613" s="2">
        <f t="shared" si="76"/>
        <v>0</v>
      </c>
      <c r="CF1613" s="2">
        <f t="shared" si="77"/>
        <v>0</v>
      </c>
    </row>
    <row r="1614" spans="82:84">
      <c r="CD1614" s="6">
        <f t="shared" si="75"/>
        <v>0</v>
      </c>
      <c r="CE1614" s="2">
        <f t="shared" si="76"/>
        <v>0</v>
      </c>
      <c r="CF1614" s="2">
        <f t="shared" si="77"/>
        <v>0</v>
      </c>
    </row>
    <row r="1615" spans="82:84">
      <c r="CD1615" s="6">
        <f t="shared" si="75"/>
        <v>0</v>
      </c>
      <c r="CE1615" s="2">
        <f t="shared" si="76"/>
        <v>0</v>
      </c>
      <c r="CF1615" s="2">
        <f t="shared" si="77"/>
        <v>0</v>
      </c>
    </row>
    <row r="1616" spans="82:84">
      <c r="CD1616" s="6">
        <f t="shared" si="75"/>
        <v>0</v>
      </c>
      <c r="CE1616" s="2">
        <f t="shared" si="76"/>
        <v>0</v>
      </c>
      <c r="CF1616" s="2">
        <f t="shared" si="77"/>
        <v>0</v>
      </c>
    </row>
    <row r="1617" spans="82:84">
      <c r="CD1617" s="6">
        <f t="shared" si="75"/>
        <v>0</v>
      </c>
      <c r="CE1617" s="2">
        <f t="shared" si="76"/>
        <v>0</v>
      </c>
      <c r="CF1617" s="2">
        <f t="shared" si="77"/>
        <v>0</v>
      </c>
    </row>
    <row r="1618" spans="82:84">
      <c r="CD1618" s="6">
        <f t="shared" si="75"/>
        <v>0</v>
      </c>
      <c r="CE1618" s="2">
        <f t="shared" si="76"/>
        <v>0</v>
      </c>
      <c r="CF1618" s="2">
        <f t="shared" si="77"/>
        <v>0</v>
      </c>
    </row>
    <row r="1619" spans="82:84">
      <c r="CD1619" s="6">
        <f t="shared" si="75"/>
        <v>0</v>
      </c>
      <c r="CE1619" s="2">
        <f t="shared" si="76"/>
        <v>0</v>
      </c>
      <c r="CF1619" s="2">
        <f t="shared" si="77"/>
        <v>0</v>
      </c>
    </row>
    <row r="1620" spans="82:84">
      <c r="CD1620" s="6">
        <f t="shared" si="75"/>
        <v>0</v>
      </c>
      <c r="CE1620" s="2">
        <f t="shared" si="76"/>
        <v>0</v>
      </c>
      <c r="CF1620" s="2">
        <f t="shared" si="77"/>
        <v>0</v>
      </c>
    </row>
    <row r="1621" spans="82:84">
      <c r="CD1621" s="6">
        <f t="shared" si="75"/>
        <v>0</v>
      </c>
      <c r="CE1621" s="2">
        <f t="shared" si="76"/>
        <v>0</v>
      </c>
      <c r="CF1621" s="2">
        <f t="shared" si="77"/>
        <v>0</v>
      </c>
    </row>
    <row r="1622" spans="82:84">
      <c r="CD1622" s="6">
        <f t="shared" si="75"/>
        <v>0</v>
      </c>
      <c r="CE1622" s="2">
        <f t="shared" si="76"/>
        <v>0</v>
      </c>
      <c r="CF1622" s="2">
        <f t="shared" si="77"/>
        <v>0</v>
      </c>
    </row>
    <row r="1623" spans="82:84">
      <c r="CD1623" s="6">
        <f t="shared" si="75"/>
        <v>0</v>
      </c>
      <c r="CE1623" s="2">
        <f t="shared" si="76"/>
        <v>0</v>
      </c>
      <c r="CF1623" s="2">
        <f t="shared" si="77"/>
        <v>0</v>
      </c>
    </row>
    <row r="1624" spans="82:84">
      <c r="CD1624" s="6">
        <f t="shared" si="75"/>
        <v>0</v>
      </c>
      <c r="CE1624" s="2">
        <f t="shared" si="76"/>
        <v>0</v>
      </c>
      <c r="CF1624" s="2">
        <f t="shared" si="77"/>
        <v>0</v>
      </c>
    </row>
    <row r="1625" spans="82:84">
      <c r="CD1625" s="6">
        <f t="shared" si="75"/>
        <v>0</v>
      </c>
      <c r="CE1625" s="2">
        <f t="shared" si="76"/>
        <v>0</v>
      </c>
      <c r="CF1625" s="2">
        <f t="shared" si="77"/>
        <v>0</v>
      </c>
    </row>
    <row r="1626" spans="82:84">
      <c r="CD1626" s="6">
        <f t="shared" si="75"/>
        <v>0</v>
      </c>
      <c r="CE1626" s="2">
        <f t="shared" si="76"/>
        <v>0</v>
      </c>
      <c r="CF1626" s="2">
        <f t="shared" si="77"/>
        <v>0</v>
      </c>
    </row>
    <row r="1627" spans="82:84">
      <c r="CD1627" s="6">
        <f t="shared" si="75"/>
        <v>0</v>
      </c>
      <c r="CE1627" s="2">
        <f t="shared" si="76"/>
        <v>0</v>
      </c>
      <c r="CF1627" s="2">
        <f t="shared" si="77"/>
        <v>0</v>
      </c>
    </row>
    <row r="1628" spans="82:84">
      <c r="CD1628" s="6">
        <f t="shared" si="75"/>
        <v>0</v>
      </c>
      <c r="CE1628" s="2">
        <f t="shared" si="76"/>
        <v>0</v>
      </c>
      <c r="CF1628" s="2">
        <f t="shared" si="77"/>
        <v>0</v>
      </c>
    </row>
    <row r="1629" spans="82:84">
      <c r="CD1629" s="6">
        <f t="shared" si="75"/>
        <v>0</v>
      </c>
      <c r="CE1629" s="2">
        <f t="shared" si="76"/>
        <v>0</v>
      </c>
      <c r="CF1629" s="2">
        <f t="shared" si="77"/>
        <v>0</v>
      </c>
    </row>
    <row r="1630" spans="82:84">
      <c r="CD1630" s="6">
        <f t="shared" si="75"/>
        <v>0</v>
      </c>
      <c r="CE1630" s="2">
        <f t="shared" si="76"/>
        <v>0</v>
      </c>
      <c r="CF1630" s="2">
        <f t="shared" si="77"/>
        <v>0</v>
      </c>
    </row>
    <row r="1631" spans="82:84">
      <c r="CD1631" s="6">
        <f t="shared" si="75"/>
        <v>0</v>
      </c>
      <c r="CE1631" s="2">
        <f t="shared" si="76"/>
        <v>0</v>
      </c>
      <c r="CF1631" s="2">
        <f t="shared" si="77"/>
        <v>0</v>
      </c>
    </row>
    <row r="1632" spans="82:84">
      <c r="CD1632" s="6">
        <f t="shared" si="75"/>
        <v>0</v>
      </c>
      <c r="CE1632" s="2">
        <f t="shared" si="76"/>
        <v>0</v>
      </c>
      <c r="CF1632" s="2">
        <f t="shared" si="77"/>
        <v>0</v>
      </c>
    </row>
    <row r="1633" spans="82:84">
      <c r="CD1633" s="6">
        <f t="shared" si="75"/>
        <v>0</v>
      </c>
      <c r="CE1633" s="2">
        <f t="shared" si="76"/>
        <v>0</v>
      </c>
      <c r="CF1633" s="2">
        <f t="shared" si="77"/>
        <v>0</v>
      </c>
    </row>
    <row r="1634" spans="82:84">
      <c r="CD1634" s="6">
        <f t="shared" si="75"/>
        <v>0</v>
      </c>
      <c r="CE1634" s="2">
        <f t="shared" si="76"/>
        <v>0</v>
      </c>
      <c r="CF1634" s="2">
        <f t="shared" si="77"/>
        <v>0</v>
      </c>
    </row>
    <row r="1635" spans="82:84">
      <c r="CD1635" s="6">
        <f t="shared" si="75"/>
        <v>0</v>
      </c>
      <c r="CE1635" s="2">
        <f t="shared" si="76"/>
        <v>0</v>
      </c>
      <c r="CF1635" s="2">
        <f t="shared" si="77"/>
        <v>0</v>
      </c>
    </row>
    <row r="1636" spans="82:84">
      <c r="CD1636" s="6">
        <f t="shared" si="75"/>
        <v>0</v>
      </c>
      <c r="CE1636" s="2">
        <f t="shared" si="76"/>
        <v>0</v>
      </c>
      <c r="CF1636" s="2">
        <f t="shared" si="77"/>
        <v>0</v>
      </c>
    </row>
    <row r="1637" spans="82:84">
      <c r="CD1637" s="6">
        <f t="shared" si="75"/>
        <v>0</v>
      </c>
      <c r="CE1637" s="2">
        <f t="shared" si="76"/>
        <v>0</v>
      </c>
      <c r="CF1637" s="2">
        <f t="shared" si="77"/>
        <v>0</v>
      </c>
    </row>
    <row r="1638" spans="82:84">
      <c r="CD1638" s="6">
        <f t="shared" si="75"/>
        <v>0</v>
      </c>
      <c r="CE1638" s="2">
        <f t="shared" si="76"/>
        <v>0</v>
      </c>
      <c r="CF1638" s="2">
        <f t="shared" si="77"/>
        <v>0</v>
      </c>
    </row>
    <row r="1639" spans="82:84">
      <c r="CD1639" s="6">
        <f t="shared" si="75"/>
        <v>0</v>
      </c>
      <c r="CE1639" s="2">
        <f t="shared" si="76"/>
        <v>0</v>
      </c>
      <c r="CF1639" s="2">
        <f t="shared" si="77"/>
        <v>0</v>
      </c>
    </row>
    <row r="1640" spans="82:84">
      <c r="CD1640" s="6">
        <f t="shared" si="75"/>
        <v>0</v>
      </c>
      <c r="CE1640" s="2">
        <f t="shared" si="76"/>
        <v>0</v>
      </c>
      <c r="CF1640" s="2">
        <f t="shared" si="77"/>
        <v>0</v>
      </c>
    </row>
    <row r="1641" spans="82:84">
      <c r="CD1641" s="6">
        <f t="shared" si="75"/>
        <v>0</v>
      </c>
      <c r="CE1641" s="2">
        <f t="shared" si="76"/>
        <v>0</v>
      </c>
      <c r="CF1641" s="2">
        <f t="shared" si="77"/>
        <v>0</v>
      </c>
    </row>
    <row r="1642" spans="82:84">
      <c r="CD1642" s="6">
        <f t="shared" si="75"/>
        <v>0</v>
      </c>
      <c r="CE1642" s="2">
        <f t="shared" si="76"/>
        <v>0</v>
      </c>
      <c r="CF1642" s="2">
        <f t="shared" si="77"/>
        <v>0</v>
      </c>
    </row>
    <row r="1643" spans="82:84">
      <c r="CD1643" s="6">
        <f t="shared" si="75"/>
        <v>0</v>
      </c>
      <c r="CE1643" s="2">
        <f t="shared" si="76"/>
        <v>0</v>
      </c>
      <c r="CF1643" s="2">
        <f t="shared" si="77"/>
        <v>0</v>
      </c>
    </row>
    <row r="1644" spans="82:84">
      <c r="CD1644" s="6">
        <f t="shared" si="75"/>
        <v>0</v>
      </c>
      <c r="CE1644" s="2">
        <f t="shared" si="76"/>
        <v>0</v>
      </c>
      <c r="CF1644" s="2">
        <f t="shared" si="77"/>
        <v>0</v>
      </c>
    </row>
    <row r="1645" spans="82:84">
      <c r="CD1645" s="6">
        <f t="shared" si="75"/>
        <v>0</v>
      </c>
      <c r="CE1645" s="2">
        <f t="shared" si="76"/>
        <v>0</v>
      </c>
      <c r="CF1645" s="2">
        <f t="shared" si="77"/>
        <v>0</v>
      </c>
    </row>
    <row r="1646" spans="82:84">
      <c r="CD1646" s="6">
        <f t="shared" si="75"/>
        <v>0</v>
      </c>
      <c r="CE1646" s="2">
        <f t="shared" si="76"/>
        <v>0</v>
      </c>
      <c r="CF1646" s="2">
        <f t="shared" si="77"/>
        <v>0</v>
      </c>
    </row>
    <row r="1647" spans="82:84">
      <c r="CD1647" s="6">
        <f t="shared" si="75"/>
        <v>0</v>
      </c>
      <c r="CE1647" s="2">
        <f t="shared" si="76"/>
        <v>0</v>
      </c>
      <c r="CF1647" s="2">
        <f t="shared" si="77"/>
        <v>0</v>
      </c>
    </row>
    <row r="1648" spans="82:84">
      <c r="CD1648" s="6">
        <f t="shared" si="75"/>
        <v>0</v>
      </c>
      <c r="CE1648" s="2">
        <f t="shared" si="76"/>
        <v>0</v>
      </c>
      <c r="CF1648" s="2">
        <f t="shared" si="77"/>
        <v>0</v>
      </c>
    </row>
    <row r="1649" spans="82:84">
      <c r="CD1649" s="6">
        <f t="shared" si="75"/>
        <v>0</v>
      </c>
      <c r="CE1649" s="2">
        <f t="shared" si="76"/>
        <v>0</v>
      </c>
      <c r="CF1649" s="2">
        <f t="shared" si="77"/>
        <v>0</v>
      </c>
    </row>
    <row r="1650" spans="82:84">
      <c r="CD1650" s="6">
        <f t="shared" si="75"/>
        <v>0</v>
      </c>
      <c r="CE1650" s="2">
        <f t="shared" si="76"/>
        <v>0</v>
      </c>
      <c r="CF1650" s="2">
        <f t="shared" si="77"/>
        <v>0</v>
      </c>
    </row>
    <row r="1651" spans="82:84">
      <c r="CD1651" s="6">
        <f t="shared" si="75"/>
        <v>0</v>
      </c>
      <c r="CE1651" s="2">
        <f t="shared" si="76"/>
        <v>0</v>
      </c>
      <c r="CF1651" s="2">
        <f t="shared" si="77"/>
        <v>0</v>
      </c>
    </row>
    <row r="1652" spans="82:84">
      <c r="CD1652" s="6">
        <f t="shared" si="75"/>
        <v>0</v>
      </c>
      <c r="CE1652" s="2">
        <f t="shared" si="76"/>
        <v>0</v>
      </c>
      <c r="CF1652" s="2">
        <f t="shared" si="77"/>
        <v>0</v>
      </c>
    </row>
    <row r="1653" spans="82:84">
      <c r="CD1653" s="6">
        <f t="shared" si="75"/>
        <v>0</v>
      </c>
      <c r="CE1653" s="2">
        <f t="shared" si="76"/>
        <v>0</v>
      </c>
      <c r="CF1653" s="2">
        <f t="shared" si="77"/>
        <v>0</v>
      </c>
    </row>
    <row r="1654" spans="82:84">
      <c r="CD1654" s="6">
        <f t="shared" si="75"/>
        <v>0</v>
      </c>
      <c r="CE1654" s="2">
        <f t="shared" si="76"/>
        <v>0</v>
      </c>
      <c r="CF1654" s="2">
        <f t="shared" si="77"/>
        <v>0</v>
      </c>
    </row>
    <row r="1655" spans="82:84">
      <c r="CD1655" s="6">
        <f t="shared" si="75"/>
        <v>0</v>
      </c>
      <c r="CE1655" s="2">
        <f t="shared" si="76"/>
        <v>0</v>
      </c>
      <c r="CF1655" s="2">
        <f t="shared" si="77"/>
        <v>0</v>
      </c>
    </row>
    <row r="1656" spans="82:84">
      <c r="CD1656" s="6">
        <f t="shared" si="75"/>
        <v>0</v>
      </c>
      <c r="CE1656" s="2">
        <f t="shared" si="76"/>
        <v>0</v>
      </c>
      <c r="CF1656" s="2">
        <f t="shared" si="77"/>
        <v>0</v>
      </c>
    </row>
    <row r="1657" spans="82:84">
      <c r="CD1657" s="6">
        <f t="shared" si="75"/>
        <v>0</v>
      </c>
      <c r="CE1657" s="2">
        <f t="shared" si="76"/>
        <v>0</v>
      </c>
      <c r="CF1657" s="2">
        <f t="shared" si="77"/>
        <v>0</v>
      </c>
    </row>
    <row r="1658" spans="82:84">
      <c r="CD1658" s="6">
        <f t="shared" si="75"/>
        <v>0</v>
      </c>
      <c r="CE1658" s="2">
        <f t="shared" si="76"/>
        <v>0</v>
      </c>
      <c r="CF1658" s="2">
        <f t="shared" si="77"/>
        <v>0</v>
      </c>
    </row>
    <row r="1659" spans="82:84">
      <c r="CD1659" s="6">
        <f t="shared" si="75"/>
        <v>0</v>
      </c>
      <c r="CE1659" s="2">
        <f t="shared" si="76"/>
        <v>0</v>
      </c>
      <c r="CF1659" s="2">
        <f t="shared" si="77"/>
        <v>0</v>
      </c>
    </row>
    <row r="1660" spans="82:84">
      <c r="CD1660" s="6">
        <f t="shared" si="75"/>
        <v>0</v>
      </c>
      <c r="CE1660" s="2">
        <f t="shared" si="76"/>
        <v>0</v>
      </c>
      <c r="CF1660" s="2">
        <f t="shared" si="77"/>
        <v>0</v>
      </c>
    </row>
    <row r="1661" spans="82:84">
      <c r="CD1661" s="6">
        <f t="shared" si="75"/>
        <v>0</v>
      </c>
      <c r="CE1661" s="2">
        <f t="shared" si="76"/>
        <v>0</v>
      </c>
      <c r="CF1661" s="2">
        <f t="shared" si="77"/>
        <v>0</v>
      </c>
    </row>
    <row r="1662" spans="82:84">
      <c r="CD1662" s="6">
        <f t="shared" si="75"/>
        <v>0</v>
      </c>
      <c r="CE1662" s="2">
        <f t="shared" si="76"/>
        <v>0</v>
      </c>
      <c r="CF1662" s="2">
        <f t="shared" si="77"/>
        <v>0</v>
      </c>
    </row>
    <row r="1663" spans="82:84">
      <c r="CD1663" s="6">
        <f t="shared" si="75"/>
        <v>0</v>
      </c>
      <c r="CE1663" s="2">
        <f t="shared" si="76"/>
        <v>0</v>
      </c>
      <c r="CF1663" s="2">
        <f t="shared" si="77"/>
        <v>0</v>
      </c>
    </row>
    <row r="1664" spans="82:84">
      <c r="CD1664" s="6">
        <f t="shared" si="75"/>
        <v>0</v>
      </c>
      <c r="CE1664" s="2">
        <f t="shared" si="76"/>
        <v>0</v>
      </c>
      <c r="CF1664" s="2">
        <f t="shared" si="77"/>
        <v>0</v>
      </c>
    </row>
    <row r="1665" spans="82:84">
      <c r="CD1665" s="6">
        <f t="shared" si="75"/>
        <v>0</v>
      </c>
      <c r="CE1665" s="2">
        <f t="shared" si="76"/>
        <v>0</v>
      </c>
      <c r="CF1665" s="2">
        <f t="shared" si="77"/>
        <v>0</v>
      </c>
    </row>
    <row r="1666" spans="82:84">
      <c r="CD1666" s="6">
        <f t="shared" si="75"/>
        <v>0</v>
      </c>
      <c r="CE1666" s="2">
        <f t="shared" si="76"/>
        <v>0</v>
      </c>
      <c r="CF1666" s="2">
        <f t="shared" si="77"/>
        <v>0</v>
      </c>
    </row>
    <row r="1667" spans="82:84">
      <c r="CD1667" s="6">
        <f t="shared" si="75"/>
        <v>0</v>
      </c>
      <c r="CE1667" s="2">
        <f t="shared" si="76"/>
        <v>0</v>
      </c>
      <c r="CF1667" s="2">
        <f t="shared" si="77"/>
        <v>0</v>
      </c>
    </row>
    <row r="1668" spans="82:84">
      <c r="CD1668" s="6">
        <f t="shared" ref="CD1668:CD1731" si="78">COUNTIF(B1668:CB1668,"P")</f>
        <v>0</v>
      </c>
      <c r="CE1668" s="2">
        <f t="shared" ref="CE1668:CE1731" si="79">COUNTIF(B1668:CB1668,"L")</f>
        <v>0</v>
      </c>
      <c r="CF1668" s="2">
        <f t="shared" ref="CF1668:CF1731" si="80">COUNTIF(B1668:CB1668,"A")</f>
        <v>0</v>
      </c>
    </row>
    <row r="1669" spans="82:84">
      <c r="CD1669" s="6">
        <f t="shared" si="78"/>
        <v>0</v>
      </c>
      <c r="CE1669" s="2">
        <f t="shared" si="79"/>
        <v>0</v>
      </c>
      <c r="CF1669" s="2">
        <f t="shared" si="80"/>
        <v>0</v>
      </c>
    </row>
    <row r="1670" spans="82:84">
      <c r="CD1670" s="6">
        <f t="shared" si="78"/>
        <v>0</v>
      </c>
      <c r="CE1670" s="2">
        <f t="shared" si="79"/>
        <v>0</v>
      </c>
      <c r="CF1670" s="2">
        <f t="shared" si="80"/>
        <v>0</v>
      </c>
    </row>
    <row r="1671" spans="82:84">
      <c r="CD1671" s="6">
        <f t="shared" si="78"/>
        <v>0</v>
      </c>
      <c r="CE1671" s="2">
        <f t="shared" si="79"/>
        <v>0</v>
      </c>
      <c r="CF1671" s="2">
        <f t="shared" si="80"/>
        <v>0</v>
      </c>
    </row>
    <row r="1672" spans="82:84">
      <c r="CD1672" s="6">
        <f t="shared" si="78"/>
        <v>0</v>
      </c>
      <c r="CE1672" s="2">
        <f t="shared" si="79"/>
        <v>0</v>
      </c>
      <c r="CF1672" s="2">
        <f t="shared" si="80"/>
        <v>0</v>
      </c>
    </row>
    <row r="1673" spans="82:84">
      <c r="CD1673" s="6">
        <f t="shared" si="78"/>
        <v>0</v>
      </c>
      <c r="CE1673" s="2">
        <f t="shared" si="79"/>
        <v>0</v>
      </c>
      <c r="CF1673" s="2">
        <f t="shared" si="80"/>
        <v>0</v>
      </c>
    </row>
    <row r="1674" spans="82:84">
      <c r="CD1674" s="6">
        <f t="shared" si="78"/>
        <v>0</v>
      </c>
      <c r="CE1674" s="2">
        <f t="shared" si="79"/>
        <v>0</v>
      </c>
      <c r="CF1674" s="2">
        <f t="shared" si="80"/>
        <v>0</v>
      </c>
    </row>
    <row r="1675" spans="82:84">
      <c r="CD1675" s="6">
        <f t="shared" si="78"/>
        <v>0</v>
      </c>
      <c r="CE1675" s="2">
        <f t="shared" si="79"/>
        <v>0</v>
      </c>
      <c r="CF1675" s="2">
        <f t="shared" si="80"/>
        <v>0</v>
      </c>
    </row>
    <row r="1676" spans="82:84">
      <c r="CD1676" s="6">
        <f t="shared" si="78"/>
        <v>0</v>
      </c>
      <c r="CE1676" s="2">
        <f t="shared" si="79"/>
        <v>0</v>
      </c>
      <c r="CF1676" s="2">
        <f t="shared" si="80"/>
        <v>0</v>
      </c>
    </row>
    <row r="1677" spans="82:84">
      <c r="CD1677" s="6">
        <f t="shared" si="78"/>
        <v>0</v>
      </c>
      <c r="CE1677" s="2">
        <f t="shared" si="79"/>
        <v>0</v>
      </c>
      <c r="CF1677" s="2">
        <f t="shared" si="80"/>
        <v>0</v>
      </c>
    </row>
    <row r="1678" spans="82:84">
      <c r="CD1678" s="6">
        <f t="shared" si="78"/>
        <v>0</v>
      </c>
      <c r="CE1678" s="2">
        <f t="shared" si="79"/>
        <v>0</v>
      </c>
      <c r="CF1678" s="2">
        <f t="shared" si="80"/>
        <v>0</v>
      </c>
    </row>
    <row r="1679" spans="82:84">
      <c r="CD1679" s="6">
        <f t="shared" si="78"/>
        <v>0</v>
      </c>
      <c r="CE1679" s="2">
        <f t="shared" si="79"/>
        <v>0</v>
      </c>
      <c r="CF1679" s="2">
        <f t="shared" si="80"/>
        <v>0</v>
      </c>
    </row>
    <row r="1680" spans="82:84">
      <c r="CD1680" s="6">
        <f t="shared" si="78"/>
        <v>0</v>
      </c>
      <c r="CE1680" s="2">
        <f t="shared" si="79"/>
        <v>0</v>
      </c>
      <c r="CF1680" s="2">
        <f t="shared" si="80"/>
        <v>0</v>
      </c>
    </row>
    <row r="1681" spans="82:84">
      <c r="CD1681" s="6">
        <f t="shared" si="78"/>
        <v>0</v>
      </c>
      <c r="CE1681" s="2">
        <f t="shared" si="79"/>
        <v>0</v>
      </c>
      <c r="CF1681" s="2">
        <f t="shared" si="80"/>
        <v>0</v>
      </c>
    </row>
    <row r="1682" spans="82:84">
      <c r="CD1682" s="6">
        <f t="shared" si="78"/>
        <v>0</v>
      </c>
      <c r="CE1682" s="2">
        <f t="shared" si="79"/>
        <v>0</v>
      </c>
      <c r="CF1682" s="2">
        <f t="shared" si="80"/>
        <v>0</v>
      </c>
    </row>
    <row r="1683" spans="82:84">
      <c r="CD1683" s="6">
        <f t="shared" si="78"/>
        <v>0</v>
      </c>
      <c r="CE1683" s="2">
        <f t="shared" si="79"/>
        <v>0</v>
      </c>
      <c r="CF1683" s="2">
        <f t="shared" si="80"/>
        <v>0</v>
      </c>
    </row>
    <row r="1684" spans="82:84">
      <c r="CD1684" s="6">
        <f t="shared" si="78"/>
        <v>0</v>
      </c>
      <c r="CE1684" s="2">
        <f t="shared" si="79"/>
        <v>0</v>
      </c>
      <c r="CF1684" s="2">
        <f t="shared" si="80"/>
        <v>0</v>
      </c>
    </row>
    <row r="1685" spans="82:84">
      <c r="CD1685" s="6">
        <f t="shared" si="78"/>
        <v>0</v>
      </c>
      <c r="CE1685" s="2">
        <f t="shared" si="79"/>
        <v>0</v>
      </c>
      <c r="CF1685" s="2">
        <f t="shared" si="80"/>
        <v>0</v>
      </c>
    </row>
    <row r="1686" spans="82:84">
      <c r="CD1686" s="6">
        <f t="shared" si="78"/>
        <v>0</v>
      </c>
      <c r="CE1686" s="2">
        <f t="shared" si="79"/>
        <v>0</v>
      </c>
      <c r="CF1686" s="2">
        <f t="shared" si="80"/>
        <v>0</v>
      </c>
    </row>
    <row r="1687" spans="82:84">
      <c r="CD1687" s="6">
        <f t="shared" si="78"/>
        <v>0</v>
      </c>
      <c r="CE1687" s="2">
        <f t="shared" si="79"/>
        <v>0</v>
      </c>
      <c r="CF1687" s="2">
        <f t="shared" si="80"/>
        <v>0</v>
      </c>
    </row>
    <row r="1688" spans="82:84">
      <c r="CD1688" s="6">
        <f t="shared" si="78"/>
        <v>0</v>
      </c>
      <c r="CE1688" s="2">
        <f t="shared" si="79"/>
        <v>0</v>
      </c>
      <c r="CF1688" s="2">
        <f t="shared" si="80"/>
        <v>0</v>
      </c>
    </row>
    <row r="1689" spans="82:84">
      <c r="CD1689" s="6">
        <f t="shared" si="78"/>
        <v>0</v>
      </c>
      <c r="CE1689" s="2">
        <f t="shared" si="79"/>
        <v>0</v>
      </c>
      <c r="CF1689" s="2">
        <f t="shared" si="80"/>
        <v>0</v>
      </c>
    </row>
    <row r="1690" spans="82:84">
      <c r="CD1690" s="6">
        <f t="shared" si="78"/>
        <v>0</v>
      </c>
      <c r="CE1690" s="2">
        <f t="shared" si="79"/>
        <v>0</v>
      </c>
      <c r="CF1690" s="2">
        <f t="shared" si="80"/>
        <v>0</v>
      </c>
    </row>
    <row r="1691" spans="82:84">
      <c r="CD1691" s="6">
        <f t="shared" si="78"/>
        <v>0</v>
      </c>
      <c r="CE1691" s="2">
        <f t="shared" si="79"/>
        <v>0</v>
      </c>
      <c r="CF1691" s="2">
        <f t="shared" si="80"/>
        <v>0</v>
      </c>
    </row>
    <row r="1692" spans="82:84">
      <c r="CD1692" s="6">
        <f t="shared" si="78"/>
        <v>0</v>
      </c>
      <c r="CE1692" s="2">
        <f t="shared" si="79"/>
        <v>0</v>
      </c>
      <c r="CF1692" s="2">
        <f t="shared" si="80"/>
        <v>0</v>
      </c>
    </row>
    <row r="1693" spans="82:84">
      <c r="CD1693" s="6">
        <f t="shared" si="78"/>
        <v>0</v>
      </c>
      <c r="CE1693" s="2">
        <f t="shared" si="79"/>
        <v>0</v>
      </c>
      <c r="CF1693" s="2">
        <f t="shared" si="80"/>
        <v>0</v>
      </c>
    </row>
    <row r="1694" spans="82:84">
      <c r="CD1694" s="6">
        <f t="shared" si="78"/>
        <v>0</v>
      </c>
      <c r="CE1694" s="2">
        <f t="shared" si="79"/>
        <v>0</v>
      </c>
      <c r="CF1694" s="2">
        <f t="shared" si="80"/>
        <v>0</v>
      </c>
    </row>
    <row r="1695" spans="82:84">
      <c r="CD1695" s="6">
        <f t="shared" si="78"/>
        <v>0</v>
      </c>
      <c r="CE1695" s="2">
        <f t="shared" si="79"/>
        <v>0</v>
      </c>
      <c r="CF1695" s="2">
        <f t="shared" si="80"/>
        <v>0</v>
      </c>
    </row>
    <row r="1696" spans="82:84">
      <c r="CD1696" s="6">
        <f t="shared" si="78"/>
        <v>0</v>
      </c>
      <c r="CE1696" s="2">
        <f t="shared" si="79"/>
        <v>0</v>
      </c>
      <c r="CF1696" s="2">
        <f t="shared" si="80"/>
        <v>0</v>
      </c>
    </row>
    <row r="1697" spans="82:84">
      <c r="CD1697" s="6">
        <f t="shared" si="78"/>
        <v>0</v>
      </c>
      <c r="CE1697" s="2">
        <f t="shared" si="79"/>
        <v>0</v>
      </c>
      <c r="CF1697" s="2">
        <f t="shared" si="80"/>
        <v>0</v>
      </c>
    </row>
    <row r="1698" spans="82:84">
      <c r="CD1698" s="6">
        <f t="shared" si="78"/>
        <v>0</v>
      </c>
      <c r="CE1698" s="2">
        <f t="shared" si="79"/>
        <v>0</v>
      </c>
      <c r="CF1698" s="2">
        <f t="shared" si="80"/>
        <v>0</v>
      </c>
    </row>
    <row r="1699" spans="82:84">
      <c r="CD1699" s="6">
        <f t="shared" si="78"/>
        <v>0</v>
      </c>
      <c r="CE1699" s="2">
        <f t="shared" si="79"/>
        <v>0</v>
      </c>
      <c r="CF1699" s="2">
        <f t="shared" si="80"/>
        <v>0</v>
      </c>
    </row>
    <row r="1700" spans="82:84">
      <c r="CD1700" s="6">
        <f t="shared" si="78"/>
        <v>0</v>
      </c>
      <c r="CE1700" s="2">
        <f t="shared" si="79"/>
        <v>0</v>
      </c>
      <c r="CF1700" s="2">
        <f t="shared" si="80"/>
        <v>0</v>
      </c>
    </row>
    <row r="1701" spans="82:84">
      <c r="CD1701" s="6">
        <f t="shared" si="78"/>
        <v>0</v>
      </c>
      <c r="CE1701" s="2">
        <f t="shared" si="79"/>
        <v>0</v>
      </c>
      <c r="CF1701" s="2">
        <f t="shared" si="80"/>
        <v>0</v>
      </c>
    </row>
    <row r="1702" spans="82:84">
      <c r="CD1702" s="6">
        <f t="shared" si="78"/>
        <v>0</v>
      </c>
      <c r="CE1702" s="2">
        <f t="shared" si="79"/>
        <v>0</v>
      </c>
      <c r="CF1702" s="2">
        <f t="shared" si="80"/>
        <v>0</v>
      </c>
    </row>
    <row r="1703" spans="82:84">
      <c r="CD1703" s="6">
        <f t="shared" si="78"/>
        <v>0</v>
      </c>
      <c r="CE1703" s="2">
        <f t="shared" si="79"/>
        <v>0</v>
      </c>
      <c r="CF1703" s="2">
        <f t="shared" si="80"/>
        <v>0</v>
      </c>
    </row>
    <row r="1704" spans="82:84">
      <c r="CD1704" s="6">
        <f t="shared" si="78"/>
        <v>0</v>
      </c>
      <c r="CE1704" s="2">
        <f t="shared" si="79"/>
        <v>0</v>
      </c>
      <c r="CF1704" s="2">
        <f t="shared" si="80"/>
        <v>0</v>
      </c>
    </row>
    <row r="1705" spans="82:84">
      <c r="CD1705" s="6">
        <f t="shared" si="78"/>
        <v>0</v>
      </c>
      <c r="CE1705" s="2">
        <f t="shared" si="79"/>
        <v>0</v>
      </c>
      <c r="CF1705" s="2">
        <f t="shared" si="80"/>
        <v>0</v>
      </c>
    </row>
    <row r="1706" spans="82:84">
      <c r="CD1706" s="6">
        <f t="shared" si="78"/>
        <v>0</v>
      </c>
      <c r="CE1706" s="2">
        <f t="shared" si="79"/>
        <v>0</v>
      </c>
      <c r="CF1706" s="2">
        <f t="shared" si="80"/>
        <v>0</v>
      </c>
    </row>
    <row r="1707" spans="82:84">
      <c r="CD1707" s="6">
        <f t="shared" si="78"/>
        <v>0</v>
      </c>
      <c r="CE1707" s="2">
        <f t="shared" si="79"/>
        <v>0</v>
      </c>
      <c r="CF1707" s="2">
        <f t="shared" si="80"/>
        <v>0</v>
      </c>
    </row>
    <row r="1708" spans="82:84">
      <c r="CD1708" s="6">
        <f t="shared" si="78"/>
        <v>0</v>
      </c>
      <c r="CE1708" s="2">
        <f t="shared" si="79"/>
        <v>0</v>
      </c>
      <c r="CF1708" s="2">
        <f t="shared" si="80"/>
        <v>0</v>
      </c>
    </row>
    <row r="1709" spans="82:84">
      <c r="CD1709" s="6">
        <f t="shared" si="78"/>
        <v>0</v>
      </c>
      <c r="CE1709" s="2">
        <f t="shared" si="79"/>
        <v>0</v>
      </c>
      <c r="CF1709" s="2">
        <f t="shared" si="80"/>
        <v>0</v>
      </c>
    </row>
    <row r="1710" spans="82:84">
      <c r="CD1710" s="6">
        <f t="shared" si="78"/>
        <v>0</v>
      </c>
      <c r="CE1710" s="2">
        <f t="shared" si="79"/>
        <v>0</v>
      </c>
      <c r="CF1710" s="2">
        <f t="shared" si="80"/>
        <v>0</v>
      </c>
    </row>
    <row r="1711" spans="82:84">
      <c r="CD1711" s="6">
        <f t="shared" si="78"/>
        <v>0</v>
      </c>
      <c r="CE1711" s="2">
        <f t="shared" si="79"/>
        <v>0</v>
      </c>
      <c r="CF1711" s="2">
        <f t="shared" si="80"/>
        <v>0</v>
      </c>
    </row>
    <row r="1712" spans="82:84">
      <c r="CD1712" s="6">
        <f t="shared" si="78"/>
        <v>0</v>
      </c>
      <c r="CE1712" s="2">
        <f t="shared" si="79"/>
        <v>0</v>
      </c>
      <c r="CF1712" s="2">
        <f t="shared" si="80"/>
        <v>0</v>
      </c>
    </row>
    <row r="1713" spans="82:84">
      <c r="CD1713" s="6">
        <f t="shared" si="78"/>
        <v>0</v>
      </c>
      <c r="CE1713" s="2">
        <f t="shared" si="79"/>
        <v>0</v>
      </c>
      <c r="CF1713" s="2">
        <f t="shared" si="80"/>
        <v>0</v>
      </c>
    </row>
    <row r="1714" spans="82:84">
      <c r="CD1714" s="6">
        <f t="shared" si="78"/>
        <v>0</v>
      </c>
      <c r="CE1714" s="2">
        <f t="shared" si="79"/>
        <v>0</v>
      </c>
      <c r="CF1714" s="2">
        <f t="shared" si="80"/>
        <v>0</v>
      </c>
    </row>
    <row r="1715" spans="82:84">
      <c r="CD1715" s="6">
        <f t="shared" si="78"/>
        <v>0</v>
      </c>
      <c r="CE1715" s="2">
        <f t="shared" si="79"/>
        <v>0</v>
      </c>
      <c r="CF1715" s="2">
        <f t="shared" si="80"/>
        <v>0</v>
      </c>
    </row>
    <row r="1716" spans="82:84">
      <c r="CD1716" s="6">
        <f t="shared" si="78"/>
        <v>0</v>
      </c>
      <c r="CE1716" s="2">
        <f t="shared" si="79"/>
        <v>0</v>
      </c>
      <c r="CF1716" s="2">
        <f t="shared" si="80"/>
        <v>0</v>
      </c>
    </row>
    <row r="1717" spans="82:84">
      <c r="CD1717" s="6">
        <f t="shared" si="78"/>
        <v>0</v>
      </c>
      <c r="CE1717" s="2">
        <f t="shared" si="79"/>
        <v>0</v>
      </c>
      <c r="CF1717" s="2">
        <f t="shared" si="80"/>
        <v>0</v>
      </c>
    </row>
    <row r="1718" spans="82:84">
      <c r="CD1718" s="6">
        <f t="shared" si="78"/>
        <v>0</v>
      </c>
      <c r="CE1718" s="2">
        <f t="shared" si="79"/>
        <v>0</v>
      </c>
      <c r="CF1718" s="2">
        <f t="shared" si="80"/>
        <v>0</v>
      </c>
    </row>
    <row r="1719" spans="82:84">
      <c r="CD1719" s="6">
        <f t="shared" si="78"/>
        <v>0</v>
      </c>
      <c r="CE1719" s="2">
        <f t="shared" si="79"/>
        <v>0</v>
      </c>
      <c r="CF1719" s="2">
        <f t="shared" si="80"/>
        <v>0</v>
      </c>
    </row>
    <row r="1720" spans="82:84">
      <c r="CD1720" s="6">
        <f t="shared" si="78"/>
        <v>0</v>
      </c>
      <c r="CE1720" s="2">
        <f t="shared" si="79"/>
        <v>0</v>
      </c>
      <c r="CF1720" s="2">
        <f t="shared" si="80"/>
        <v>0</v>
      </c>
    </row>
    <row r="1721" spans="82:84">
      <c r="CD1721" s="6">
        <f t="shared" si="78"/>
        <v>0</v>
      </c>
      <c r="CE1721" s="2">
        <f t="shared" si="79"/>
        <v>0</v>
      </c>
      <c r="CF1721" s="2">
        <f t="shared" si="80"/>
        <v>0</v>
      </c>
    </row>
    <row r="1722" spans="82:84">
      <c r="CD1722" s="6">
        <f t="shared" si="78"/>
        <v>0</v>
      </c>
      <c r="CE1722" s="2">
        <f t="shared" si="79"/>
        <v>0</v>
      </c>
      <c r="CF1722" s="2">
        <f t="shared" si="80"/>
        <v>0</v>
      </c>
    </row>
    <row r="1723" spans="82:84">
      <c r="CD1723" s="6">
        <f t="shared" si="78"/>
        <v>0</v>
      </c>
      <c r="CE1723" s="2">
        <f t="shared" si="79"/>
        <v>0</v>
      </c>
      <c r="CF1723" s="2">
        <f t="shared" si="80"/>
        <v>0</v>
      </c>
    </row>
    <row r="1724" spans="82:84">
      <c r="CD1724" s="6">
        <f t="shared" si="78"/>
        <v>0</v>
      </c>
      <c r="CE1724" s="2">
        <f t="shared" si="79"/>
        <v>0</v>
      </c>
      <c r="CF1724" s="2">
        <f t="shared" si="80"/>
        <v>0</v>
      </c>
    </row>
    <row r="1725" spans="82:84">
      <c r="CD1725" s="6">
        <f t="shared" si="78"/>
        <v>0</v>
      </c>
      <c r="CE1725" s="2">
        <f t="shared" si="79"/>
        <v>0</v>
      </c>
      <c r="CF1725" s="2">
        <f t="shared" si="80"/>
        <v>0</v>
      </c>
    </row>
    <row r="1726" spans="82:84">
      <c r="CD1726" s="6">
        <f t="shared" si="78"/>
        <v>0</v>
      </c>
      <c r="CE1726" s="2">
        <f t="shared" si="79"/>
        <v>0</v>
      </c>
      <c r="CF1726" s="2">
        <f t="shared" si="80"/>
        <v>0</v>
      </c>
    </row>
    <row r="1727" spans="82:84">
      <c r="CD1727" s="6">
        <f t="shared" si="78"/>
        <v>0</v>
      </c>
      <c r="CE1727" s="2">
        <f t="shared" si="79"/>
        <v>0</v>
      </c>
      <c r="CF1727" s="2">
        <f t="shared" si="80"/>
        <v>0</v>
      </c>
    </row>
    <row r="1728" spans="82:84">
      <c r="CD1728" s="6">
        <f t="shared" si="78"/>
        <v>0</v>
      </c>
      <c r="CE1728" s="2">
        <f t="shared" si="79"/>
        <v>0</v>
      </c>
      <c r="CF1728" s="2">
        <f t="shared" si="80"/>
        <v>0</v>
      </c>
    </row>
    <row r="1729" spans="82:84">
      <c r="CD1729" s="6">
        <f t="shared" si="78"/>
        <v>0</v>
      </c>
      <c r="CE1729" s="2">
        <f t="shared" si="79"/>
        <v>0</v>
      </c>
      <c r="CF1729" s="2">
        <f t="shared" si="80"/>
        <v>0</v>
      </c>
    </row>
    <row r="1730" spans="82:84">
      <c r="CD1730" s="6">
        <f t="shared" si="78"/>
        <v>0</v>
      </c>
      <c r="CE1730" s="2">
        <f t="shared" si="79"/>
        <v>0</v>
      </c>
      <c r="CF1730" s="2">
        <f t="shared" si="80"/>
        <v>0</v>
      </c>
    </row>
    <row r="1731" spans="82:84">
      <c r="CD1731" s="6">
        <f t="shared" si="78"/>
        <v>0</v>
      </c>
      <c r="CE1731" s="2">
        <f t="shared" si="79"/>
        <v>0</v>
      </c>
      <c r="CF1731" s="2">
        <f t="shared" si="80"/>
        <v>0</v>
      </c>
    </row>
    <row r="1732" spans="82:84">
      <c r="CD1732" s="6">
        <f t="shared" ref="CD1732:CD1795" si="81">COUNTIF(B1732:CB1732,"P")</f>
        <v>0</v>
      </c>
      <c r="CE1732" s="2">
        <f t="shared" ref="CE1732:CE1795" si="82">COUNTIF(B1732:CB1732,"L")</f>
        <v>0</v>
      </c>
      <c r="CF1732" s="2">
        <f t="shared" ref="CF1732:CF1795" si="83">COUNTIF(B1732:CB1732,"A")</f>
        <v>0</v>
      </c>
    </row>
    <row r="1733" spans="82:84">
      <c r="CD1733" s="6">
        <f t="shared" si="81"/>
        <v>0</v>
      </c>
      <c r="CE1733" s="2">
        <f t="shared" si="82"/>
        <v>0</v>
      </c>
      <c r="CF1733" s="2">
        <f t="shared" si="83"/>
        <v>0</v>
      </c>
    </row>
    <row r="1734" spans="82:84">
      <c r="CD1734" s="6">
        <f t="shared" si="81"/>
        <v>0</v>
      </c>
      <c r="CE1734" s="2">
        <f t="shared" si="82"/>
        <v>0</v>
      </c>
      <c r="CF1734" s="2">
        <f t="shared" si="83"/>
        <v>0</v>
      </c>
    </row>
    <row r="1735" spans="82:84">
      <c r="CD1735" s="6">
        <f t="shared" si="81"/>
        <v>0</v>
      </c>
      <c r="CE1735" s="2">
        <f t="shared" si="82"/>
        <v>0</v>
      </c>
      <c r="CF1735" s="2">
        <f t="shared" si="83"/>
        <v>0</v>
      </c>
    </row>
    <row r="1736" spans="82:84">
      <c r="CD1736" s="6">
        <f t="shared" si="81"/>
        <v>0</v>
      </c>
      <c r="CE1736" s="2">
        <f t="shared" si="82"/>
        <v>0</v>
      </c>
      <c r="CF1736" s="2">
        <f t="shared" si="83"/>
        <v>0</v>
      </c>
    </row>
    <row r="1737" spans="82:84">
      <c r="CD1737" s="6">
        <f t="shared" si="81"/>
        <v>0</v>
      </c>
      <c r="CE1737" s="2">
        <f t="shared" si="82"/>
        <v>0</v>
      </c>
      <c r="CF1737" s="2">
        <f t="shared" si="83"/>
        <v>0</v>
      </c>
    </row>
    <row r="1738" spans="82:84">
      <c r="CD1738" s="6">
        <f t="shared" si="81"/>
        <v>0</v>
      </c>
      <c r="CE1738" s="2">
        <f t="shared" si="82"/>
        <v>0</v>
      </c>
      <c r="CF1738" s="2">
        <f t="shared" si="83"/>
        <v>0</v>
      </c>
    </row>
    <row r="1739" spans="82:84">
      <c r="CD1739" s="6">
        <f t="shared" si="81"/>
        <v>0</v>
      </c>
      <c r="CE1739" s="2">
        <f t="shared" si="82"/>
        <v>0</v>
      </c>
      <c r="CF1739" s="2">
        <f t="shared" si="83"/>
        <v>0</v>
      </c>
    </row>
    <row r="1740" spans="82:84">
      <c r="CD1740" s="6">
        <f t="shared" si="81"/>
        <v>0</v>
      </c>
      <c r="CE1740" s="2">
        <f t="shared" si="82"/>
        <v>0</v>
      </c>
      <c r="CF1740" s="2">
        <f t="shared" si="83"/>
        <v>0</v>
      </c>
    </row>
    <row r="1741" spans="82:84">
      <c r="CD1741" s="6">
        <f t="shared" si="81"/>
        <v>0</v>
      </c>
      <c r="CE1741" s="2">
        <f t="shared" si="82"/>
        <v>0</v>
      </c>
      <c r="CF1741" s="2">
        <f t="shared" si="83"/>
        <v>0</v>
      </c>
    </row>
    <row r="1742" spans="82:84">
      <c r="CD1742" s="6">
        <f t="shared" si="81"/>
        <v>0</v>
      </c>
      <c r="CE1742" s="2">
        <f t="shared" si="82"/>
        <v>0</v>
      </c>
      <c r="CF1742" s="2">
        <f t="shared" si="83"/>
        <v>0</v>
      </c>
    </row>
    <row r="1743" spans="82:84">
      <c r="CD1743" s="6">
        <f t="shared" si="81"/>
        <v>0</v>
      </c>
      <c r="CE1743" s="2">
        <f t="shared" si="82"/>
        <v>0</v>
      </c>
      <c r="CF1743" s="2">
        <f t="shared" si="83"/>
        <v>0</v>
      </c>
    </row>
    <row r="1744" spans="82:84">
      <c r="CD1744" s="6">
        <f t="shared" si="81"/>
        <v>0</v>
      </c>
      <c r="CE1744" s="2">
        <f t="shared" si="82"/>
        <v>0</v>
      </c>
      <c r="CF1744" s="2">
        <f t="shared" si="83"/>
        <v>0</v>
      </c>
    </row>
    <row r="1745" spans="82:84">
      <c r="CD1745" s="6">
        <f t="shared" si="81"/>
        <v>0</v>
      </c>
      <c r="CE1745" s="2">
        <f t="shared" si="82"/>
        <v>0</v>
      </c>
      <c r="CF1745" s="2">
        <f t="shared" si="83"/>
        <v>0</v>
      </c>
    </row>
    <row r="1746" spans="82:84">
      <c r="CD1746" s="6">
        <f t="shared" si="81"/>
        <v>0</v>
      </c>
      <c r="CE1746" s="2">
        <f t="shared" si="82"/>
        <v>0</v>
      </c>
      <c r="CF1746" s="2">
        <f t="shared" si="83"/>
        <v>0</v>
      </c>
    </row>
    <row r="1747" spans="82:84">
      <c r="CD1747" s="6">
        <f t="shared" si="81"/>
        <v>0</v>
      </c>
      <c r="CE1747" s="2">
        <f t="shared" si="82"/>
        <v>0</v>
      </c>
      <c r="CF1747" s="2">
        <f t="shared" si="83"/>
        <v>0</v>
      </c>
    </row>
    <row r="1748" spans="82:84">
      <c r="CD1748" s="6">
        <f t="shared" si="81"/>
        <v>0</v>
      </c>
      <c r="CE1748" s="2">
        <f t="shared" si="82"/>
        <v>0</v>
      </c>
      <c r="CF1748" s="2">
        <f t="shared" si="83"/>
        <v>0</v>
      </c>
    </row>
    <row r="1749" spans="82:84">
      <c r="CD1749" s="6">
        <f t="shared" si="81"/>
        <v>0</v>
      </c>
      <c r="CE1749" s="2">
        <f t="shared" si="82"/>
        <v>0</v>
      </c>
      <c r="CF1749" s="2">
        <f t="shared" si="83"/>
        <v>0</v>
      </c>
    </row>
    <row r="1750" spans="82:84">
      <c r="CD1750" s="6">
        <f t="shared" si="81"/>
        <v>0</v>
      </c>
      <c r="CE1750" s="2">
        <f t="shared" si="82"/>
        <v>0</v>
      </c>
      <c r="CF1750" s="2">
        <f t="shared" si="83"/>
        <v>0</v>
      </c>
    </row>
    <row r="1751" spans="82:84">
      <c r="CD1751" s="6">
        <f t="shared" si="81"/>
        <v>0</v>
      </c>
      <c r="CE1751" s="2">
        <f t="shared" si="82"/>
        <v>0</v>
      </c>
      <c r="CF1751" s="2">
        <f t="shared" si="83"/>
        <v>0</v>
      </c>
    </row>
    <row r="1752" spans="82:84">
      <c r="CD1752" s="6">
        <f t="shared" si="81"/>
        <v>0</v>
      </c>
      <c r="CE1752" s="2">
        <f t="shared" si="82"/>
        <v>0</v>
      </c>
      <c r="CF1752" s="2">
        <f t="shared" si="83"/>
        <v>0</v>
      </c>
    </row>
    <row r="1753" spans="82:84">
      <c r="CD1753" s="6">
        <f t="shared" si="81"/>
        <v>0</v>
      </c>
      <c r="CE1753" s="2">
        <f t="shared" si="82"/>
        <v>0</v>
      </c>
      <c r="CF1753" s="2">
        <f t="shared" si="83"/>
        <v>0</v>
      </c>
    </row>
    <row r="1754" spans="82:84">
      <c r="CD1754" s="6">
        <f t="shared" si="81"/>
        <v>0</v>
      </c>
      <c r="CE1754" s="2">
        <f t="shared" si="82"/>
        <v>0</v>
      </c>
      <c r="CF1754" s="2">
        <f t="shared" si="83"/>
        <v>0</v>
      </c>
    </row>
    <row r="1755" spans="82:84">
      <c r="CD1755" s="6">
        <f t="shared" si="81"/>
        <v>0</v>
      </c>
      <c r="CE1755" s="2">
        <f t="shared" si="82"/>
        <v>0</v>
      </c>
      <c r="CF1755" s="2">
        <f t="shared" si="83"/>
        <v>0</v>
      </c>
    </row>
    <row r="1756" spans="82:84">
      <c r="CD1756" s="6">
        <f t="shared" si="81"/>
        <v>0</v>
      </c>
      <c r="CE1756" s="2">
        <f t="shared" si="82"/>
        <v>0</v>
      </c>
      <c r="CF1756" s="2">
        <f t="shared" si="83"/>
        <v>0</v>
      </c>
    </row>
    <row r="1757" spans="82:84">
      <c r="CD1757" s="6">
        <f t="shared" si="81"/>
        <v>0</v>
      </c>
      <c r="CE1757" s="2">
        <f t="shared" si="82"/>
        <v>0</v>
      </c>
      <c r="CF1757" s="2">
        <f t="shared" si="83"/>
        <v>0</v>
      </c>
    </row>
    <row r="1758" spans="82:84">
      <c r="CD1758" s="6">
        <f t="shared" si="81"/>
        <v>0</v>
      </c>
      <c r="CE1758" s="2">
        <f t="shared" si="82"/>
        <v>0</v>
      </c>
      <c r="CF1758" s="2">
        <f t="shared" si="83"/>
        <v>0</v>
      </c>
    </row>
    <row r="1759" spans="82:84">
      <c r="CD1759" s="6">
        <f t="shared" si="81"/>
        <v>0</v>
      </c>
      <c r="CE1759" s="2">
        <f t="shared" si="82"/>
        <v>0</v>
      </c>
      <c r="CF1759" s="2">
        <f t="shared" si="83"/>
        <v>0</v>
      </c>
    </row>
    <row r="1760" spans="82:84">
      <c r="CD1760" s="6">
        <f t="shared" si="81"/>
        <v>0</v>
      </c>
      <c r="CE1760" s="2">
        <f t="shared" si="82"/>
        <v>0</v>
      </c>
      <c r="CF1760" s="2">
        <f t="shared" si="83"/>
        <v>0</v>
      </c>
    </row>
    <row r="1761" spans="82:84">
      <c r="CD1761" s="6">
        <f t="shared" si="81"/>
        <v>0</v>
      </c>
      <c r="CE1761" s="2">
        <f t="shared" si="82"/>
        <v>0</v>
      </c>
      <c r="CF1761" s="2">
        <f t="shared" si="83"/>
        <v>0</v>
      </c>
    </row>
    <row r="1762" spans="82:84">
      <c r="CD1762" s="6">
        <f t="shared" si="81"/>
        <v>0</v>
      </c>
      <c r="CE1762" s="2">
        <f t="shared" si="82"/>
        <v>0</v>
      </c>
      <c r="CF1762" s="2">
        <f t="shared" si="83"/>
        <v>0</v>
      </c>
    </row>
    <row r="1763" spans="82:84">
      <c r="CD1763" s="6">
        <f t="shared" si="81"/>
        <v>0</v>
      </c>
      <c r="CE1763" s="2">
        <f t="shared" si="82"/>
        <v>0</v>
      </c>
      <c r="CF1763" s="2">
        <f t="shared" si="83"/>
        <v>0</v>
      </c>
    </row>
    <row r="1764" spans="82:84">
      <c r="CD1764" s="6">
        <f t="shared" si="81"/>
        <v>0</v>
      </c>
      <c r="CE1764" s="2">
        <f t="shared" si="82"/>
        <v>0</v>
      </c>
      <c r="CF1764" s="2">
        <f t="shared" si="83"/>
        <v>0</v>
      </c>
    </row>
    <row r="1765" spans="82:84">
      <c r="CD1765" s="6">
        <f t="shared" si="81"/>
        <v>0</v>
      </c>
      <c r="CE1765" s="2">
        <f t="shared" si="82"/>
        <v>0</v>
      </c>
      <c r="CF1765" s="2">
        <f t="shared" si="83"/>
        <v>0</v>
      </c>
    </row>
    <row r="1766" spans="82:84">
      <c r="CD1766" s="6">
        <f t="shared" si="81"/>
        <v>0</v>
      </c>
      <c r="CE1766" s="2">
        <f t="shared" si="82"/>
        <v>0</v>
      </c>
      <c r="CF1766" s="2">
        <f t="shared" si="83"/>
        <v>0</v>
      </c>
    </row>
    <row r="1767" spans="82:84">
      <c r="CD1767" s="6">
        <f t="shared" si="81"/>
        <v>0</v>
      </c>
      <c r="CE1767" s="2">
        <f t="shared" si="82"/>
        <v>0</v>
      </c>
      <c r="CF1767" s="2">
        <f t="shared" si="83"/>
        <v>0</v>
      </c>
    </row>
    <row r="1768" spans="82:84">
      <c r="CD1768" s="6">
        <f t="shared" si="81"/>
        <v>0</v>
      </c>
      <c r="CE1768" s="2">
        <f t="shared" si="82"/>
        <v>0</v>
      </c>
      <c r="CF1768" s="2">
        <f t="shared" si="83"/>
        <v>0</v>
      </c>
    </row>
    <row r="1769" spans="82:84">
      <c r="CD1769" s="6">
        <f t="shared" si="81"/>
        <v>0</v>
      </c>
      <c r="CE1769" s="2">
        <f t="shared" si="82"/>
        <v>0</v>
      </c>
      <c r="CF1769" s="2">
        <f t="shared" si="83"/>
        <v>0</v>
      </c>
    </row>
    <row r="1770" spans="82:84">
      <c r="CD1770" s="6">
        <f t="shared" si="81"/>
        <v>0</v>
      </c>
      <c r="CE1770" s="2">
        <f t="shared" si="82"/>
        <v>0</v>
      </c>
      <c r="CF1770" s="2">
        <f t="shared" si="83"/>
        <v>0</v>
      </c>
    </row>
    <row r="1771" spans="82:84">
      <c r="CD1771" s="6">
        <f t="shared" si="81"/>
        <v>0</v>
      </c>
      <c r="CE1771" s="2">
        <f t="shared" si="82"/>
        <v>0</v>
      </c>
      <c r="CF1771" s="2">
        <f t="shared" si="83"/>
        <v>0</v>
      </c>
    </row>
    <row r="1772" spans="82:84">
      <c r="CD1772" s="6">
        <f t="shared" si="81"/>
        <v>0</v>
      </c>
      <c r="CE1772" s="2">
        <f t="shared" si="82"/>
        <v>0</v>
      </c>
      <c r="CF1772" s="2">
        <f t="shared" si="83"/>
        <v>0</v>
      </c>
    </row>
    <row r="1773" spans="82:84">
      <c r="CD1773" s="6">
        <f t="shared" si="81"/>
        <v>0</v>
      </c>
      <c r="CE1773" s="2">
        <f t="shared" si="82"/>
        <v>0</v>
      </c>
      <c r="CF1773" s="2">
        <f t="shared" si="83"/>
        <v>0</v>
      </c>
    </row>
    <row r="1774" spans="82:84">
      <c r="CD1774" s="6">
        <f t="shared" si="81"/>
        <v>0</v>
      </c>
      <c r="CE1774" s="2">
        <f t="shared" si="82"/>
        <v>0</v>
      </c>
      <c r="CF1774" s="2">
        <f t="shared" si="83"/>
        <v>0</v>
      </c>
    </row>
    <row r="1775" spans="82:84">
      <c r="CD1775" s="6">
        <f t="shared" si="81"/>
        <v>0</v>
      </c>
      <c r="CE1775" s="2">
        <f t="shared" si="82"/>
        <v>0</v>
      </c>
      <c r="CF1775" s="2">
        <f t="shared" si="83"/>
        <v>0</v>
      </c>
    </row>
    <row r="1776" spans="82:84">
      <c r="CD1776" s="6">
        <f t="shared" si="81"/>
        <v>0</v>
      </c>
      <c r="CE1776" s="2">
        <f t="shared" si="82"/>
        <v>0</v>
      </c>
      <c r="CF1776" s="2">
        <f t="shared" si="83"/>
        <v>0</v>
      </c>
    </row>
    <row r="1777" spans="82:84">
      <c r="CD1777" s="6">
        <f t="shared" si="81"/>
        <v>0</v>
      </c>
      <c r="CE1777" s="2">
        <f t="shared" si="82"/>
        <v>0</v>
      </c>
      <c r="CF1777" s="2">
        <f t="shared" si="83"/>
        <v>0</v>
      </c>
    </row>
    <row r="1778" spans="82:84">
      <c r="CD1778" s="6">
        <f t="shared" si="81"/>
        <v>0</v>
      </c>
      <c r="CE1778" s="2">
        <f t="shared" si="82"/>
        <v>0</v>
      </c>
      <c r="CF1778" s="2">
        <f t="shared" si="83"/>
        <v>0</v>
      </c>
    </row>
    <row r="1779" spans="82:84">
      <c r="CD1779" s="6">
        <f t="shared" si="81"/>
        <v>0</v>
      </c>
      <c r="CE1779" s="2">
        <f t="shared" si="82"/>
        <v>0</v>
      </c>
      <c r="CF1779" s="2">
        <f t="shared" si="83"/>
        <v>0</v>
      </c>
    </row>
    <row r="1780" spans="82:84">
      <c r="CD1780" s="6">
        <f t="shared" si="81"/>
        <v>0</v>
      </c>
      <c r="CE1780" s="2">
        <f t="shared" si="82"/>
        <v>0</v>
      </c>
      <c r="CF1780" s="2">
        <f t="shared" si="83"/>
        <v>0</v>
      </c>
    </row>
    <row r="1781" spans="82:84">
      <c r="CD1781" s="6">
        <f t="shared" si="81"/>
        <v>0</v>
      </c>
      <c r="CE1781" s="2">
        <f t="shared" si="82"/>
        <v>0</v>
      </c>
      <c r="CF1781" s="2">
        <f t="shared" si="83"/>
        <v>0</v>
      </c>
    </row>
    <row r="1782" spans="82:84">
      <c r="CD1782" s="6">
        <f t="shared" si="81"/>
        <v>0</v>
      </c>
      <c r="CE1782" s="2">
        <f t="shared" si="82"/>
        <v>0</v>
      </c>
      <c r="CF1782" s="2">
        <f t="shared" si="83"/>
        <v>0</v>
      </c>
    </row>
    <row r="1783" spans="82:84">
      <c r="CD1783" s="6">
        <f t="shared" si="81"/>
        <v>0</v>
      </c>
      <c r="CE1783" s="2">
        <f t="shared" si="82"/>
        <v>0</v>
      </c>
      <c r="CF1783" s="2">
        <f t="shared" si="83"/>
        <v>0</v>
      </c>
    </row>
    <row r="1784" spans="82:84">
      <c r="CD1784" s="6">
        <f t="shared" si="81"/>
        <v>0</v>
      </c>
      <c r="CE1784" s="2">
        <f t="shared" si="82"/>
        <v>0</v>
      </c>
      <c r="CF1784" s="2">
        <f t="shared" si="83"/>
        <v>0</v>
      </c>
    </row>
    <row r="1785" spans="82:84">
      <c r="CD1785" s="6">
        <f t="shared" si="81"/>
        <v>0</v>
      </c>
      <c r="CE1785" s="2">
        <f t="shared" si="82"/>
        <v>0</v>
      </c>
      <c r="CF1785" s="2">
        <f t="shared" si="83"/>
        <v>0</v>
      </c>
    </row>
    <row r="1786" spans="82:84">
      <c r="CD1786" s="6">
        <f t="shared" si="81"/>
        <v>0</v>
      </c>
      <c r="CE1786" s="2">
        <f t="shared" si="82"/>
        <v>0</v>
      </c>
      <c r="CF1786" s="2">
        <f t="shared" si="83"/>
        <v>0</v>
      </c>
    </row>
    <row r="1787" spans="82:84">
      <c r="CD1787" s="6">
        <f t="shared" si="81"/>
        <v>0</v>
      </c>
      <c r="CE1787" s="2">
        <f t="shared" si="82"/>
        <v>0</v>
      </c>
      <c r="CF1787" s="2">
        <f t="shared" si="83"/>
        <v>0</v>
      </c>
    </row>
    <row r="1788" spans="82:84">
      <c r="CD1788" s="6">
        <f t="shared" si="81"/>
        <v>0</v>
      </c>
      <c r="CE1788" s="2">
        <f t="shared" si="82"/>
        <v>0</v>
      </c>
      <c r="CF1788" s="2">
        <f t="shared" si="83"/>
        <v>0</v>
      </c>
    </row>
    <row r="1789" spans="82:84">
      <c r="CD1789" s="6">
        <f t="shared" si="81"/>
        <v>0</v>
      </c>
      <c r="CE1789" s="2">
        <f t="shared" si="82"/>
        <v>0</v>
      </c>
      <c r="CF1789" s="2">
        <f t="shared" si="83"/>
        <v>0</v>
      </c>
    </row>
    <row r="1790" spans="82:84">
      <c r="CD1790" s="6">
        <f t="shared" si="81"/>
        <v>0</v>
      </c>
      <c r="CE1790" s="2">
        <f t="shared" si="82"/>
        <v>0</v>
      </c>
      <c r="CF1790" s="2">
        <f t="shared" si="83"/>
        <v>0</v>
      </c>
    </row>
    <row r="1791" spans="82:84">
      <c r="CD1791" s="6">
        <f t="shared" si="81"/>
        <v>0</v>
      </c>
      <c r="CE1791" s="2">
        <f t="shared" si="82"/>
        <v>0</v>
      </c>
      <c r="CF1791" s="2">
        <f t="shared" si="83"/>
        <v>0</v>
      </c>
    </row>
    <row r="1792" spans="82:84">
      <c r="CD1792" s="6">
        <f t="shared" si="81"/>
        <v>0</v>
      </c>
      <c r="CE1792" s="2">
        <f t="shared" si="82"/>
        <v>0</v>
      </c>
      <c r="CF1792" s="2">
        <f t="shared" si="83"/>
        <v>0</v>
      </c>
    </row>
    <row r="1793" spans="82:84">
      <c r="CD1793" s="6">
        <f t="shared" si="81"/>
        <v>0</v>
      </c>
      <c r="CE1793" s="2">
        <f t="shared" si="82"/>
        <v>0</v>
      </c>
      <c r="CF1793" s="2">
        <f t="shared" si="83"/>
        <v>0</v>
      </c>
    </row>
    <row r="1794" spans="82:84">
      <c r="CD1794" s="6">
        <f t="shared" si="81"/>
        <v>0</v>
      </c>
      <c r="CE1794" s="2">
        <f t="shared" si="82"/>
        <v>0</v>
      </c>
      <c r="CF1794" s="2">
        <f t="shared" si="83"/>
        <v>0</v>
      </c>
    </row>
    <row r="1795" spans="82:84">
      <c r="CD1795" s="6">
        <f t="shared" si="81"/>
        <v>0</v>
      </c>
      <c r="CE1795" s="2">
        <f t="shared" si="82"/>
        <v>0</v>
      </c>
      <c r="CF1795" s="2">
        <f t="shared" si="83"/>
        <v>0</v>
      </c>
    </row>
    <row r="1796" spans="82:84">
      <c r="CD1796" s="6">
        <f t="shared" ref="CD1796:CD1859" si="84">COUNTIF(B1796:CB1796,"P")</f>
        <v>0</v>
      </c>
      <c r="CE1796" s="2">
        <f t="shared" ref="CE1796:CE1859" si="85">COUNTIF(B1796:CB1796,"L")</f>
        <v>0</v>
      </c>
      <c r="CF1796" s="2">
        <f t="shared" ref="CF1796:CF1859" si="86">COUNTIF(B1796:CB1796,"A")</f>
        <v>0</v>
      </c>
    </row>
    <row r="1797" spans="82:84">
      <c r="CD1797" s="6">
        <f t="shared" si="84"/>
        <v>0</v>
      </c>
      <c r="CE1797" s="2">
        <f t="shared" si="85"/>
        <v>0</v>
      </c>
      <c r="CF1797" s="2">
        <f t="shared" si="86"/>
        <v>0</v>
      </c>
    </row>
    <row r="1798" spans="82:84">
      <c r="CD1798" s="6">
        <f t="shared" si="84"/>
        <v>0</v>
      </c>
      <c r="CE1798" s="2">
        <f t="shared" si="85"/>
        <v>0</v>
      </c>
      <c r="CF1798" s="2">
        <f t="shared" si="86"/>
        <v>0</v>
      </c>
    </row>
    <row r="1799" spans="82:84">
      <c r="CD1799" s="6">
        <f t="shared" si="84"/>
        <v>0</v>
      </c>
      <c r="CE1799" s="2">
        <f t="shared" si="85"/>
        <v>0</v>
      </c>
      <c r="CF1799" s="2">
        <f t="shared" si="86"/>
        <v>0</v>
      </c>
    </row>
    <row r="1800" spans="82:84">
      <c r="CD1800" s="6">
        <f t="shared" si="84"/>
        <v>0</v>
      </c>
      <c r="CE1800" s="2">
        <f t="shared" si="85"/>
        <v>0</v>
      </c>
      <c r="CF1800" s="2">
        <f t="shared" si="86"/>
        <v>0</v>
      </c>
    </row>
    <row r="1801" spans="82:84">
      <c r="CD1801" s="6">
        <f t="shared" si="84"/>
        <v>0</v>
      </c>
      <c r="CE1801" s="2">
        <f t="shared" si="85"/>
        <v>0</v>
      </c>
      <c r="CF1801" s="2">
        <f t="shared" si="86"/>
        <v>0</v>
      </c>
    </row>
    <row r="1802" spans="82:84">
      <c r="CD1802" s="6">
        <f t="shared" si="84"/>
        <v>0</v>
      </c>
      <c r="CE1802" s="2">
        <f t="shared" si="85"/>
        <v>0</v>
      </c>
      <c r="CF1802" s="2">
        <f t="shared" si="86"/>
        <v>0</v>
      </c>
    </row>
    <row r="1803" spans="82:84">
      <c r="CD1803" s="6">
        <f t="shared" si="84"/>
        <v>0</v>
      </c>
      <c r="CE1803" s="2">
        <f t="shared" si="85"/>
        <v>0</v>
      </c>
      <c r="CF1803" s="2">
        <f t="shared" si="86"/>
        <v>0</v>
      </c>
    </row>
    <row r="1804" spans="82:84">
      <c r="CD1804" s="6">
        <f t="shared" si="84"/>
        <v>0</v>
      </c>
      <c r="CE1804" s="2">
        <f t="shared" si="85"/>
        <v>0</v>
      </c>
      <c r="CF1804" s="2">
        <f t="shared" si="86"/>
        <v>0</v>
      </c>
    </row>
    <row r="1805" spans="82:84">
      <c r="CD1805" s="6">
        <f t="shared" si="84"/>
        <v>0</v>
      </c>
      <c r="CE1805" s="2">
        <f t="shared" si="85"/>
        <v>0</v>
      </c>
      <c r="CF1805" s="2">
        <f t="shared" si="86"/>
        <v>0</v>
      </c>
    </row>
    <row r="1806" spans="82:84">
      <c r="CD1806" s="6">
        <f t="shared" si="84"/>
        <v>0</v>
      </c>
      <c r="CE1806" s="2">
        <f t="shared" si="85"/>
        <v>0</v>
      </c>
      <c r="CF1806" s="2">
        <f t="shared" si="86"/>
        <v>0</v>
      </c>
    </row>
    <row r="1807" spans="82:84">
      <c r="CD1807" s="6">
        <f t="shared" si="84"/>
        <v>0</v>
      </c>
      <c r="CE1807" s="2">
        <f t="shared" si="85"/>
        <v>0</v>
      </c>
      <c r="CF1807" s="2">
        <f t="shared" si="86"/>
        <v>0</v>
      </c>
    </row>
    <row r="1808" spans="82:84">
      <c r="CD1808" s="6">
        <f t="shared" si="84"/>
        <v>0</v>
      </c>
      <c r="CE1808" s="2">
        <f t="shared" si="85"/>
        <v>0</v>
      </c>
      <c r="CF1808" s="2">
        <f t="shared" si="86"/>
        <v>0</v>
      </c>
    </row>
    <row r="1809" spans="82:84">
      <c r="CD1809" s="6">
        <f t="shared" si="84"/>
        <v>0</v>
      </c>
      <c r="CE1809" s="2">
        <f t="shared" si="85"/>
        <v>0</v>
      </c>
      <c r="CF1809" s="2">
        <f t="shared" si="86"/>
        <v>0</v>
      </c>
    </row>
    <row r="1810" spans="82:84">
      <c r="CD1810" s="6">
        <f t="shared" si="84"/>
        <v>0</v>
      </c>
      <c r="CE1810" s="2">
        <f t="shared" si="85"/>
        <v>0</v>
      </c>
      <c r="CF1810" s="2">
        <f t="shared" si="86"/>
        <v>0</v>
      </c>
    </row>
    <row r="1811" spans="82:84">
      <c r="CD1811" s="6">
        <f t="shared" si="84"/>
        <v>0</v>
      </c>
      <c r="CE1811" s="2">
        <f t="shared" si="85"/>
        <v>0</v>
      </c>
      <c r="CF1811" s="2">
        <f t="shared" si="86"/>
        <v>0</v>
      </c>
    </row>
    <row r="1812" spans="82:84">
      <c r="CD1812" s="6">
        <f t="shared" si="84"/>
        <v>0</v>
      </c>
      <c r="CE1812" s="2">
        <f t="shared" si="85"/>
        <v>0</v>
      </c>
      <c r="CF1812" s="2">
        <f t="shared" si="86"/>
        <v>0</v>
      </c>
    </row>
    <row r="1813" spans="82:84">
      <c r="CD1813" s="6">
        <f t="shared" si="84"/>
        <v>0</v>
      </c>
      <c r="CE1813" s="2">
        <f t="shared" si="85"/>
        <v>0</v>
      </c>
      <c r="CF1813" s="2">
        <f t="shared" si="86"/>
        <v>0</v>
      </c>
    </row>
    <row r="1814" spans="82:84">
      <c r="CD1814" s="6">
        <f t="shared" si="84"/>
        <v>0</v>
      </c>
      <c r="CE1814" s="2">
        <f t="shared" si="85"/>
        <v>0</v>
      </c>
      <c r="CF1814" s="2">
        <f t="shared" si="86"/>
        <v>0</v>
      </c>
    </row>
    <row r="1815" spans="82:84">
      <c r="CD1815" s="6">
        <f t="shared" si="84"/>
        <v>0</v>
      </c>
      <c r="CE1815" s="2">
        <f t="shared" si="85"/>
        <v>0</v>
      </c>
      <c r="CF1815" s="2">
        <f t="shared" si="86"/>
        <v>0</v>
      </c>
    </row>
    <row r="1816" spans="82:84">
      <c r="CD1816" s="6">
        <f t="shared" si="84"/>
        <v>0</v>
      </c>
      <c r="CE1816" s="2">
        <f t="shared" si="85"/>
        <v>0</v>
      </c>
      <c r="CF1816" s="2">
        <f t="shared" si="86"/>
        <v>0</v>
      </c>
    </row>
    <row r="1817" spans="82:84">
      <c r="CD1817" s="6">
        <f t="shared" si="84"/>
        <v>0</v>
      </c>
      <c r="CE1817" s="2">
        <f t="shared" si="85"/>
        <v>0</v>
      </c>
      <c r="CF1817" s="2">
        <f t="shared" si="86"/>
        <v>0</v>
      </c>
    </row>
    <row r="1818" spans="82:84">
      <c r="CD1818" s="6">
        <f t="shared" si="84"/>
        <v>0</v>
      </c>
      <c r="CE1818" s="2">
        <f t="shared" si="85"/>
        <v>0</v>
      </c>
      <c r="CF1818" s="2">
        <f t="shared" si="86"/>
        <v>0</v>
      </c>
    </row>
    <row r="1819" spans="82:84">
      <c r="CD1819" s="6">
        <f t="shared" si="84"/>
        <v>0</v>
      </c>
      <c r="CE1819" s="2">
        <f t="shared" si="85"/>
        <v>0</v>
      </c>
      <c r="CF1819" s="2">
        <f t="shared" si="86"/>
        <v>0</v>
      </c>
    </row>
    <row r="1820" spans="82:84">
      <c r="CD1820" s="6">
        <f t="shared" si="84"/>
        <v>0</v>
      </c>
      <c r="CE1820" s="2">
        <f t="shared" si="85"/>
        <v>0</v>
      </c>
      <c r="CF1820" s="2">
        <f t="shared" si="86"/>
        <v>0</v>
      </c>
    </row>
    <row r="1821" spans="82:84">
      <c r="CD1821" s="6">
        <f t="shared" si="84"/>
        <v>0</v>
      </c>
      <c r="CE1821" s="2">
        <f t="shared" si="85"/>
        <v>0</v>
      </c>
      <c r="CF1821" s="2">
        <f t="shared" si="86"/>
        <v>0</v>
      </c>
    </row>
    <row r="1822" spans="82:84">
      <c r="CD1822" s="6">
        <f t="shared" si="84"/>
        <v>0</v>
      </c>
      <c r="CE1822" s="2">
        <f t="shared" si="85"/>
        <v>0</v>
      </c>
      <c r="CF1822" s="2">
        <f t="shared" si="86"/>
        <v>0</v>
      </c>
    </row>
    <row r="1823" spans="82:84">
      <c r="CD1823" s="6">
        <f t="shared" si="84"/>
        <v>0</v>
      </c>
      <c r="CE1823" s="2">
        <f t="shared" si="85"/>
        <v>0</v>
      </c>
      <c r="CF1823" s="2">
        <f t="shared" si="86"/>
        <v>0</v>
      </c>
    </row>
    <row r="1824" spans="82:84">
      <c r="CD1824" s="6">
        <f t="shared" si="84"/>
        <v>0</v>
      </c>
      <c r="CE1824" s="2">
        <f t="shared" si="85"/>
        <v>0</v>
      </c>
      <c r="CF1824" s="2">
        <f t="shared" si="86"/>
        <v>0</v>
      </c>
    </row>
    <row r="1825" spans="82:84">
      <c r="CD1825" s="6">
        <f t="shared" si="84"/>
        <v>0</v>
      </c>
      <c r="CE1825" s="2">
        <f t="shared" si="85"/>
        <v>0</v>
      </c>
      <c r="CF1825" s="2">
        <f t="shared" si="86"/>
        <v>0</v>
      </c>
    </row>
    <row r="1826" spans="82:84">
      <c r="CD1826" s="6">
        <f t="shared" si="84"/>
        <v>0</v>
      </c>
      <c r="CE1826" s="2">
        <f t="shared" si="85"/>
        <v>0</v>
      </c>
      <c r="CF1826" s="2">
        <f t="shared" si="86"/>
        <v>0</v>
      </c>
    </row>
    <row r="1827" spans="82:84">
      <c r="CD1827" s="6">
        <f t="shared" si="84"/>
        <v>0</v>
      </c>
      <c r="CE1827" s="2">
        <f t="shared" si="85"/>
        <v>0</v>
      </c>
      <c r="CF1827" s="2">
        <f t="shared" si="86"/>
        <v>0</v>
      </c>
    </row>
    <row r="1828" spans="82:84">
      <c r="CD1828" s="6">
        <f t="shared" si="84"/>
        <v>0</v>
      </c>
      <c r="CE1828" s="2">
        <f t="shared" si="85"/>
        <v>0</v>
      </c>
      <c r="CF1828" s="2">
        <f t="shared" si="86"/>
        <v>0</v>
      </c>
    </row>
    <row r="1829" spans="82:84">
      <c r="CD1829" s="6">
        <f t="shared" si="84"/>
        <v>0</v>
      </c>
      <c r="CE1829" s="2">
        <f t="shared" si="85"/>
        <v>0</v>
      </c>
      <c r="CF1829" s="2">
        <f t="shared" si="86"/>
        <v>0</v>
      </c>
    </row>
    <row r="1830" spans="82:84">
      <c r="CD1830" s="6">
        <f t="shared" si="84"/>
        <v>0</v>
      </c>
      <c r="CE1830" s="2">
        <f t="shared" si="85"/>
        <v>0</v>
      </c>
      <c r="CF1830" s="2">
        <f t="shared" si="86"/>
        <v>0</v>
      </c>
    </row>
    <row r="1831" spans="82:84">
      <c r="CD1831" s="6">
        <f t="shared" si="84"/>
        <v>0</v>
      </c>
      <c r="CE1831" s="2">
        <f t="shared" si="85"/>
        <v>0</v>
      </c>
      <c r="CF1831" s="2">
        <f t="shared" si="86"/>
        <v>0</v>
      </c>
    </row>
    <row r="1832" spans="82:84">
      <c r="CD1832" s="6">
        <f t="shared" si="84"/>
        <v>0</v>
      </c>
      <c r="CE1832" s="2">
        <f t="shared" si="85"/>
        <v>0</v>
      </c>
      <c r="CF1832" s="2">
        <f t="shared" si="86"/>
        <v>0</v>
      </c>
    </row>
    <row r="1833" spans="82:84">
      <c r="CD1833" s="6">
        <f t="shared" si="84"/>
        <v>0</v>
      </c>
      <c r="CE1833" s="2">
        <f t="shared" si="85"/>
        <v>0</v>
      </c>
      <c r="CF1833" s="2">
        <f t="shared" si="86"/>
        <v>0</v>
      </c>
    </row>
    <row r="1834" spans="82:84">
      <c r="CD1834" s="6">
        <f t="shared" si="84"/>
        <v>0</v>
      </c>
      <c r="CE1834" s="2">
        <f t="shared" si="85"/>
        <v>0</v>
      </c>
      <c r="CF1834" s="2">
        <f t="shared" si="86"/>
        <v>0</v>
      </c>
    </row>
    <row r="1835" spans="82:84">
      <c r="CD1835" s="6">
        <f t="shared" si="84"/>
        <v>0</v>
      </c>
      <c r="CE1835" s="2">
        <f t="shared" si="85"/>
        <v>0</v>
      </c>
      <c r="CF1835" s="2">
        <f t="shared" si="86"/>
        <v>0</v>
      </c>
    </row>
    <row r="1836" spans="82:84">
      <c r="CD1836" s="6">
        <f t="shared" si="84"/>
        <v>0</v>
      </c>
      <c r="CE1836" s="2">
        <f t="shared" si="85"/>
        <v>0</v>
      </c>
      <c r="CF1836" s="2">
        <f t="shared" si="86"/>
        <v>0</v>
      </c>
    </row>
    <row r="1837" spans="82:84">
      <c r="CD1837" s="6">
        <f t="shared" si="84"/>
        <v>0</v>
      </c>
      <c r="CE1837" s="2">
        <f t="shared" si="85"/>
        <v>0</v>
      </c>
      <c r="CF1837" s="2">
        <f t="shared" si="86"/>
        <v>0</v>
      </c>
    </row>
    <row r="1838" spans="82:84">
      <c r="CD1838" s="6">
        <f t="shared" si="84"/>
        <v>0</v>
      </c>
      <c r="CE1838" s="2">
        <f t="shared" si="85"/>
        <v>0</v>
      </c>
      <c r="CF1838" s="2">
        <f t="shared" si="86"/>
        <v>0</v>
      </c>
    </row>
    <row r="1839" spans="82:84">
      <c r="CD1839" s="6">
        <f t="shared" si="84"/>
        <v>0</v>
      </c>
      <c r="CE1839" s="2">
        <f t="shared" si="85"/>
        <v>0</v>
      </c>
      <c r="CF1839" s="2">
        <f t="shared" si="86"/>
        <v>0</v>
      </c>
    </row>
    <row r="1840" spans="82:84">
      <c r="CD1840" s="6">
        <f t="shared" si="84"/>
        <v>0</v>
      </c>
      <c r="CE1840" s="2">
        <f t="shared" si="85"/>
        <v>0</v>
      </c>
      <c r="CF1840" s="2">
        <f t="shared" si="86"/>
        <v>0</v>
      </c>
    </row>
    <row r="1841" spans="82:84">
      <c r="CD1841" s="6">
        <f t="shared" si="84"/>
        <v>0</v>
      </c>
      <c r="CE1841" s="2">
        <f t="shared" si="85"/>
        <v>0</v>
      </c>
      <c r="CF1841" s="2">
        <f t="shared" si="86"/>
        <v>0</v>
      </c>
    </row>
    <row r="1842" spans="82:84">
      <c r="CD1842" s="6">
        <f t="shared" si="84"/>
        <v>0</v>
      </c>
      <c r="CE1842" s="2">
        <f t="shared" si="85"/>
        <v>0</v>
      </c>
      <c r="CF1842" s="2">
        <f t="shared" si="86"/>
        <v>0</v>
      </c>
    </row>
    <row r="1843" spans="82:84">
      <c r="CD1843" s="6">
        <f t="shared" si="84"/>
        <v>0</v>
      </c>
      <c r="CE1843" s="2">
        <f t="shared" si="85"/>
        <v>0</v>
      </c>
      <c r="CF1843" s="2">
        <f t="shared" si="86"/>
        <v>0</v>
      </c>
    </row>
    <row r="1844" spans="82:84">
      <c r="CD1844" s="6">
        <f t="shared" si="84"/>
        <v>0</v>
      </c>
      <c r="CE1844" s="2">
        <f t="shared" si="85"/>
        <v>0</v>
      </c>
      <c r="CF1844" s="2">
        <f t="shared" si="86"/>
        <v>0</v>
      </c>
    </row>
    <row r="1845" spans="82:84">
      <c r="CD1845" s="6">
        <f t="shared" si="84"/>
        <v>0</v>
      </c>
      <c r="CE1845" s="2">
        <f t="shared" si="85"/>
        <v>0</v>
      </c>
      <c r="CF1845" s="2">
        <f t="shared" si="86"/>
        <v>0</v>
      </c>
    </row>
    <row r="1846" spans="82:84">
      <c r="CD1846" s="6">
        <f t="shared" si="84"/>
        <v>0</v>
      </c>
      <c r="CE1846" s="2">
        <f t="shared" si="85"/>
        <v>0</v>
      </c>
      <c r="CF1846" s="2">
        <f t="shared" si="86"/>
        <v>0</v>
      </c>
    </row>
    <row r="1847" spans="82:84">
      <c r="CD1847" s="6">
        <f t="shared" si="84"/>
        <v>0</v>
      </c>
      <c r="CE1847" s="2">
        <f t="shared" si="85"/>
        <v>0</v>
      </c>
      <c r="CF1847" s="2">
        <f t="shared" si="86"/>
        <v>0</v>
      </c>
    </row>
    <row r="1848" spans="82:84">
      <c r="CD1848" s="6">
        <f t="shared" si="84"/>
        <v>0</v>
      </c>
      <c r="CE1848" s="2">
        <f t="shared" si="85"/>
        <v>0</v>
      </c>
      <c r="CF1848" s="2">
        <f t="shared" si="86"/>
        <v>0</v>
      </c>
    </row>
    <row r="1849" spans="82:84">
      <c r="CD1849" s="6">
        <f t="shared" si="84"/>
        <v>0</v>
      </c>
      <c r="CE1849" s="2">
        <f t="shared" si="85"/>
        <v>0</v>
      </c>
      <c r="CF1849" s="2">
        <f t="shared" si="86"/>
        <v>0</v>
      </c>
    </row>
    <row r="1850" spans="82:84">
      <c r="CD1850" s="6">
        <f t="shared" si="84"/>
        <v>0</v>
      </c>
      <c r="CE1850" s="2">
        <f t="shared" si="85"/>
        <v>0</v>
      </c>
      <c r="CF1850" s="2">
        <f t="shared" si="86"/>
        <v>0</v>
      </c>
    </row>
    <row r="1851" spans="82:84">
      <c r="CD1851" s="6">
        <f t="shared" si="84"/>
        <v>0</v>
      </c>
      <c r="CE1851" s="2">
        <f t="shared" si="85"/>
        <v>0</v>
      </c>
      <c r="CF1851" s="2">
        <f t="shared" si="86"/>
        <v>0</v>
      </c>
    </row>
    <row r="1852" spans="82:84">
      <c r="CD1852" s="6">
        <f t="shared" si="84"/>
        <v>0</v>
      </c>
      <c r="CE1852" s="2">
        <f t="shared" si="85"/>
        <v>0</v>
      </c>
      <c r="CF1852" s="2">
        <f t="shared" si="86"/>
        <v>0</v>
      </c>
    </row>
    <row r="1853" spans="82:84">
      <c r="CD1853" s="6">
        <f t="shared" si="84"/>
        <v>0</v>
      </c>
      <c r="CE1853" s="2">
        <f t="shared" si="85"/>
        <v>0</v>
      </c>
      <c r="CF1853" s="2">
        <f t="shared" si="86"/>
        <v>0</v>
      </c>
    </row>
    <row r="1854" spans="82:84">
      <c r="CD1854" s="6">
        <f t="shared" si="84"/>
        <v>0</v>
      </c>
      <c r="CE1854" s="2">
        <f t="shared" si="85"/>
        <v>0</v>
      </c>
      <c r="CF1854" s="2">
        <f t="shared" si="86"/>
        <v>0</v>
      </c>
    </row>
    <row r="1855" spans="82:84">
      <c r="CD1855" s="6">
        <f t="shared" si="84"/>
        <v>0</v>
      </c>
      <c r="CE1855" s="2">
        <f t="shared" si="85"/>
        <v>0</v>
      </c>
      <c r="CF1855" s="2">
        <f t="shared" si="86"/>
        <v>0</v>
      </c>
    </row>
    <row r="1856" spans="82:84">
      <c r="CD1856" s="6">
        <f t="shared" si="84"/>
        <v>0</v>
      </c>
      <c r="CE1856" s="2">
        <f t="shared" si="85"/>
        <v>0</v>
      </c>
      <c r="CF1856" s="2">
        <f t="shared" si="86"/>
        <v>0</v>
      </c>
    </row>
    <row r="1857" spans="82:84">
      <c r="CD1857" s="6">
        <f t="shared" si="84"/>
        <v>0</v>
      </c>
      <c r="CE1857" s="2">
        <f t="shared" si="85"/>
        <v>0</v>
      </c>
      <c r="CF1857" s="2">
        <f t="shared" si="86"/>
        <v>0</v>
      </c>
    </row>
    <row r="1858" spans="82:84">
      <c r="CD1858" s="6">
        <f t="shared" si="84"/>
        <v>0</v>
      </c>
      <c r="CE1858" s="2">
        <f t="shared" si="85"/>
        <v>0</v>
      </c>
      <c r="CF1858" s="2">
        <f t="shared" si="86"/>
        <v>0</v>
      </c>
    </row>
    <row r="1859" spans="82:84">
      <c r="CD1859" s="6">
        <f t="shared" si="84"/>
        <v>0</v>
      </c>
      <c r="CE1859" s="2">
        <f t="shared" si="85"/>
        <v>0</v>
      </c>
      <c r="CF1859" s="2">
        <f t="shared" si="86"/>
        <v>0</v>
      </c>
    </row>
    <row r="1860" spans="82:84">
      <c r="CD1860" s="6">
        <f t="shared" ref="CD1860:CD1923" si="87">COUNTIF(B1860:CB1860,"P")</f>
        <v>0</v>
      </c>
      <c r="CE1860" s="2">
        <f t="shared" ref="CE1860:CE1923" si="88">COUNTIF(B1860:CB1860,"L")</f>
        <v>0</v>
      </c>
      <c r="CF1860" s="2">
        <f t="shared" ref="CF1860:CF1923" si="89">COUNTIF(B1860:CB1860,"A")</f>
        <v>0</v>
      </c>
    </row>
    <row r="1861" spans="82:84">
      <c r="CD1861" s="6">
        <f t="shared" si="87"/>
        <v>0</v>
      </c>
      <c r="CE1861" s="2">
        <f t="shared" si="88"/>
        <v>0</v>
      </c>
      <c r="CF1861" s="2">
        <f t="shared" si="89"/>
        <v>0</v>
      </c>
    </row>
    <row r="1862" spans="82:84">
      <c r="CD1862" s="6">
        <f t="shared" si="87"/>
        <v>0</v>
      </c>
      <c r="CE1862" s="2">
        <f t="shared" si="88"/>
        <v>0</v>
      </c>
      <c r="CF1862" s="2">
        <f t="shared" si="89"/>
        <v>0</v>
      </c>
    </row>
    <row r="1863" spans="82:84">
      <c r="CD1863" s="6">
        <f t="shared" si="87"/>
        <v>0</v>
      </c>
      <c r="CE1863" s="2">
        <f t="shared" si="88"/>
        <v>0</v>
      </c>
      <c r="CF1863" s="2">
        <f t="shared" si="89"/>
        <v>0</v>
      </c>
    </row>
    <row r="1864" spans="82:84">
      <c r="CD1864" s="6">
        <f t="shared" si="87"/>
        <v>0</v>
      </c>
      <c r="CE1864" s="2">
        <f t="shared" si="88"/>
        <v>0</v>
      </c>
      <c r="CF1864" s="2">
        <f t="shared" si="89"/>
        <v>0</v>
      </c>
    </row>
    <row r="1865" spans="82:84">
      <c r="CD1865" s="6">
        <f t="shared" si="87"/>
        <v>0</v>
      </c>
      <c r="CE1865" s="2">
        <f t="shared" si="88"/>
        <v>0</v>
      </c>
      <c r="CF1865" s="2">
        <f t="shared" si="89"/>
        <v>0</v>
      </c>
    </row>
    <row r="1866" spans="82:84">
      <c r="CD1866" s="6">
        <f t="shared" si="87"/>
        <v>0</v>
      </c>
      <c r="CE1866" s="2">
        <f t="shared" si="88"/>
        <v>0</v>
      </c>
      <c r="CF1866" s="2">
        <f t="shared" si="89"/>
        <v>0</v>
      </c>
    </row>
    <row r="1867" spans="82:84">
      <c r="CD1867" s="6">
        <f t="shared" si="87"/>
        <v>0</v>
      </c>
      <c r="CE1867" s="2">
        <f t="shared" si="88"/>
        <v>0</v>
      </c>
      <c r="CF1867" s="2">
        <f t="shared" si="89"/>
        <v>0</v>
      </c>
    </row>
    <row r="1868" spans="82:84">
      <c r="CD1868" s="6">
        <f t="shared" si="87"/>
        <v>0</v>
      </c>
      <c r="CE1868" s="2">
        <f t="shared" si="88"/>
        <v>0</v>
      </c>
      <c r="CF1868" s="2">
        <f t="shared" si="89"/>
        <v>0</v>
      </c>
    </row>
    <row r="1869" spans="82:84">
      <c r="CD1869" s="6">
        <f t="shared" si="87"/>
        <v>0</v>
      </c>
      <c r="CE1869" s="2">
        <f t="shared" si="88"/>
        <v>0</v>
      </c>
      <c r="CF1869" s="2">
        <f t="shared" si="89"/>
        <v>0</v>
      </c>
    </row>
    <row r="1870" spans="82:84">
      <c r="CD1870" s="6">
        <f t="shared" si="87"/>
        <v>0</v>
      </c>
      <c r="CE1870" s="2">
        <f t="shared" si="88"/>
        <v>0</v>
      </c>
      <c r="CF1870" s="2">
        <f t="shared" si="89"/>
        <v>0</v>
      </c>
    </row>
    <row r="1871" spans="82:84">
      <c r="CD1871" s="6">
        <f t="shared" si="87"/>
        <v>0</v>
      </c>
      <c r="CE1871" s="2">
        <f t="shared" si="88"/>
        <v>0</v>
      </c>
      <c r="CF1871" s="2">
        <f t="shared" si="89"/>
        <v>0</v>
      </c>
    </row>
    <row r="1872" spans="82:84">
      <c r="CD1872" s="6">
        <f t="shared" si="87"/>
        <v>0</v>
      </c>
      <c r="CE1872" s="2">
        <f t="shared" si="88"/>
        <v>0</v>
      </c>
      <c r="CF1872" s="2">
        <f t="shared" si="89"/>
        <v>0</v>
      </c>
    </row>
    <row r="1873" spans="82:84">
      <c r="CD1873" s="6">
        <f t="shared" si="87"/>
        <v>0</v>
      </c>
      <c r="CE1873" s="2">
        <f t="shared" si="88"/>
        <v>0</v>
      </c>
      <c r="CF1873" s="2">
        <f t="shared" si="89"/>
        <v>0</v>
      </c>
    </row>
    <row r="1874" spans="82:84">
      <c r="CD1874" s="6">
        <f t="shared" si="87"/>
        <v>0</v>
      </c>
      <c r="CE1874" s="2">
        <f t="shared" si="88"/>
        <v>0</v>
      </c>
      <c r="CF1874" s="2">
        <f t="shared" si="89"/>
        <v>0</v>
      </c>
    </row>
    <row r="1875" spans="82:84">
      <c r="CD1875" s="6">
        <f t="shared" si="87"/>
        <v>0</v>
      </c>
      <c r="CE1875" s="2">
        <f t="shared" si="88"/>
        <v>0</v>
      </c>
      <c r="CF1875" s="2">
        <f t="shared" si="89"/>
        <v>0</v>
      </c>
    </row>
    <row r="1876" spans="82:84">
      <c r="CD1876" s="6">
        <f t="shared" si="87"/>
        <v>0</v>
      </c>
      <c r="CE1876" s="2">
        <f t="shared" si="88"/>
        <v>0</v>
      </c>
      <c r="CF1876" s="2">
        <f t="shared" si="89"/>
        <v>0</v>
      </c>
    </row>
    <row r="1877" spans="82:84">
      <c r="CD1877" s="6">
        <f t="shared" si="87"/>
        <v>0</v>
      </c>
      <c r="CE1877" s="2">
        <f t="shared" si="88"/>
        <v>0</v>
      </c>
      <c r="CF1877" s="2">
        <f t="shared" si="89"/>
        <v>0</v>
      </c>
    </row>
    <row r="1878" spans="82:84">
      <c r="CD1878" s="6">
        <f t="shared" si="87"/>
        <v>0</v>
      </c>
      <c r="CE1878" s="2">
        <f t="shared" si="88"/>
        <v>0</v>
      </c>
      <c r="CF1878" s="2">
        <f t="shared" si="89"/>
        <v>0</v>
      </c>
    </row>
    <row r="1879" spans="82:84">
      <c r="CD1879" s="6">
        <f t="shared" si="87"/>
        <v>0</v>
      </c>
      <c r="CE1879" s="2">
        <f t="shared" si="88"/>
        <v>0</v>
      </c>
      <c r="CF1879" s="2">
        <f t="shared" si="89"/>
        <v>0</v>
      </c>
    </row>
    <row r="1880" spans="82:84">
      <c r="CD1880" s="6">
        <f t="shared" si="87"/>
        <v>0</v>
      </c>
      <c r="CE1880" s="2">
        <f t="shared" si="88"/>
        <v>0</v>
      </c>
      <c r="CF1880" s="2">
        <f t="shared" si="89"/>
        <v>0</v>
      </c>
    </row>
    <row r="1881" spans="82:84">
      <c r="CD1881" s="6">
        <f t="shared" si="87"/>
        <v>0</v>
      </c>
      <c r="CE1881" s="2">
        <f t="shared" si="88"/>
        <v>0</v>
      </c>
      <c r="CF1881" s="2">
        <f t="shared" si="89"/>
        <v>0</v>
      </c>
    </row>
    <row r="1882" spans="82:84">
      <c r="CD1882" s="6">
        <f t="shared" si="87"/>
        <v>0</v>
      </c>
      <c r="CE1882" s="2">
        <f t="shared" si="88"/>
        <v>0</v>
      </c>
      <c r="CF1882" s="2">
        <f t="shared" si="89"/>
        <v>0</v>
      </c>
    </row>
    <row r="1883" spans="82:84">
      <c r="CD1883" s="6">
        <f t="shared" si="87"/>
        <v>0</v>
      </c>
      <c r="CE1883" s="2">
        <f t="shared" si="88"/>
        <v>0</v>
      </c>
      <c r="CF1883" s="2">
        <f t="shared" si="89"/>
        <v>0</v>
      </c>
    </row>
    <row r="1884" spans="82:84">
      <c r="CD1884" s="6">
        <f t="shared" si="87"/>
        <v>0</v>
      </c>
      <c r="CE1884" s="2">
        <f t="shared" si="88"/>
        <v>0</v>
      </c>
      <c r="CF1884" s="2">
        <f t="shared" si="89"/>
        <v>0</v>
      </c>
    </row>
    <row r="1885" spans="82:84">
      <c r="CD1885" s="6">
        <f t="shared" si="87"/>
        <v>0</v>
      </c>
      <c r="CE1885" s="2">
        <f t="shared" si="88"/>
        <v>0</v>
      </c>
      <c r="CF1885" s="2">
        <f t="shared" si="89"/>
        <v>0</v>
      </c>
    </row>
    <row r="1886" spans="82:84">
      <c r="CD1886" s="6">
        <f t="shared" si="87"/>
        <v>0</v>
      </c>
      <c r="CE1886" s="2">
        <f t="shared" si="88"/>
        <v>0</v>
      </c>
      <c r="CF1886" s="2">
        <f t="shared" si="89"/>
        <v>0</v>
      </c>
    </row>
    <row r="1887" spans="82:84">
      <c r="CD1887" s="6">
        <f t="shared" si="87"/>
        <v>0</v>
      </c>
      <c r="CE1887" s="2">
        <f t="shared" si="88"/>
        <v>0</v>
      </c>
      <c r="CF1887" s="2">
        <f t="shared" si="89"/>
        <v>0</v>
      </c>
    </row>
    <row r="1888" spans="82:84">
      <c r="CD1888" s="6">
        <f t="shared" si="87"/>
        <v>0</v>
      </c>
      <c r="CE1888" s="2">
        <f t="shared" si="88"/>
        <v>0</v>
      </c>
      <c r="CF1888" s="2">
        <f t="shared" si="89"/>
        <v>0</v>
      </c>
    </row>
    <row r="1889" spans="82:84">
      <c r="CD1889" s="6">
        <f t="shared" si="87"/>
        <v>0</v>
      </c>
      <c r="CE1889" s="2">
        <f t="shared" si="88"/>
        <v>0</v>
      </c>
      <c r="CF1889" s="2">
        <f t="shared" si="89"/>
        <v>0</v>
      </c>
    </row>
    <row r="1890" spans="82:84">
      <c r="CD1890" s="6">
        <f t="shared" si="87"/>
        <v>0</v>
      </c>
      <c r="CE1890" s="2">
        <f t="shared" si="88"/>
        <v>0</v>
      </c>
      <c r="CF1890" s="2">
        <f t="shared" si="89"/>
        <v>0</v>
      </c>
    </row>
    <row r="1891" spans="82:84">
      <c r="CD1891" s="6">
        <f t="shared" si="87"/>
        <v>0</v>
      </c>
      <c r="CE1891" s="2">
        <f t="shared" si="88"/>
        <v>0</v>
      </c>
      <c r="CF1891" s="2">
        <f t="shared" si="89"/>
        <v>0</v>
      </c>
    </row>
    <row r="1892" spans="82:84">
      <c r="CD1892" s="6">
        <f t="shared" si="87"/>
        <v>0</v>
      </c>
      <c r="CE1892" s="2">
        <f t="shared" si="88"/>
        <v>0</v>
      </c>
      <c r="CF1892" s="2">
        <f t="shared" si="89"/>
        <v>0</v>
      </c>
    </row>
    <row r="1893" spans="82:84">
      <c r="CD1893" s="6">
        <f t="shared" si="87"/>
        <v>0</v>
      </c>
      <c r="CE1893" s="2">
        <f t="shared" si="88"/>
        <v>0</v>
      </c>
      <c r="CF1893" s="2">
        <f t="shared" si="89"/>
        <v>0</v>
      </c>
    </row>
    <row r="1894" spans="82:84">
      <c r="CD1894" s="6">
        <f t="shared" si="87"/>
        <v>0</v>
      </c>
      <c r="CE1894" s="2">
        <f t="shared" si="88"/>
        <v>0</v>
      </c>
      <c r="CF1894" s="2">
        <f t="shared" si="89"/>
        <v>0</v>
      </c>
    </row>
    <row r="1895" spans="82:84">
      <c r="CD1895" s="6">
        <f t="shared" si="87"/>
        <v>0</v>
      </c>
      <c r="CE1895" s="2">
        <f t="shared" si="88"/>
        <v>0</v>
      </c>
      <c r="CF1895" s="2">
        <f t="shared" si="89"/>
        <v>0</v>
      </c>
    </row>
    <row r="1896" spans="82:84">
      <c r="CD1896" s="6">
        <f t="shared" si="87"/>
        <v>0</v>
      </c>
      <c r="CE1896" s="2">
        <f t="shared" si="88"/>
        <v>0</v>
      </c>
      <c r="CF1896" s="2">
        <f t="shared" si="89"/>
        <v>0</v>
      </c>
    </row>
    <row r="1897" spans="82:84">
      <c r="CD1897" s="6">
        <f t="shared" si="87"/>
        <v>0</v>
      </c>
      <c r="CE1897" s="2">
        <f t="shared" si="88"/>
        <v>0</v>
      </c>
      <c r="CF1897" s="2">
        <f t="shared" si="89"/>
        <v>0</v>
      </c>
    </row>
    <row r="1898" spans="82:84">
      <c r="CD1898" s="6">
        <f t="shared" si="87"/>
        <v>0</v>
      </c>
      <c r="CE1898" s="2">
        <f t="shared" si="88"/>
        <v>0</v>
      </c>
      <c r="CF1898" s="2">
        <f t="shared" si="89"/>
        <v>0</v>
      </c>
    </row>
    <row r="1899" spans="82:84">
      <c r="CD1899" s="6">
        <f t="shared" si="87"/>
        <v>0</v>
      </c>
      <c r="CE1899" s="2">
        <f t="shared" si="88"/>
        <v>0</v>
      </c>
      <c r="CF1899" s="2">
        <f t="shared" si="89"/>
        <v>0</v>
      </c>
    </row>
    <row r="1900" spans="82:84">
      <c r="CD1900" s="6">
        <f t="shared" si="87"/>
        <v>0</v>
      </c>
      <c r="CE1900" s="2">
        <f t="shared" si="88"/>
        <v>0</v>
      </c>
      <c r="CF1900" s="2">
        <f t="shared" si="89"/>
        <v>0</v>
      </c>
    </row>
    <row r="1901" spans="82:84">
      <c r="CD1901" s="6">
        <f t="shared" si="87"/>
        <v>0</v>
      </c>
      <c r="CE1901" s="2">
        <f t="shared" si="88"/>
        <v>0</v>
      </c>
      <c r="CF1901" s="2">
        <f t="shared" si="89"/>
        <v>0</v>
      </c>
    </row>
    <row r="1902" spans="82:84">
      <c r="CD1902" s="6">
        <f t="shared" si="87"/>
        <v>0</v>
      </c>
      <c r="CE1902" s="2">
        <f t="shared" si="88"/>
        <v>0</v>
      </c>
      <c r="CF1902" s="2">
        <f t="shared" si="89"/>
        <v>0</v>
      </c>
    </row>
    <row r="1903" spans="82:84">
      <c r="CD1903" s="6">
        <f t="shared" si="87"/>
        <v>0</v>
      </c>
      <c r="CE1903" s="2">
        <f t="shared" si="88"/>
        <v>0</v>
      </c>
      <c r="CF1903" s="2">
        <f t="shared" si="89"/>
        <v>0</v>
      </c>
    </row>
    <row r="1904" spans="82:84">
      <c r="CD1904" s="6">
        <f t="shared" si="87"/>
        <v>0</v>
      </c>
      <c r="CE1904" s="2">
        <f t="shared" si="88"/>
        <v>0</v>
      </c>
      <c r="CF1904" s="2">
        <f t="shared" si="89"/>
        <v>0</v>
      </c>
    </row>
    <row r="1905" spans="82:84">
      <c r="CD1905" s="6">
        <f t="shared" si="87"/>
        <v>0</v>
      </c>
      <c r="CE1905" s="2">
        <f t="shared" si="88"/>
        <v>0</v>
      </c>
      <c r="CF1905" s="2">
        <f t="shared" si="89"/>
        <v>0</v>
      </c>
    </row>
    <row r="1906" spans="82:84">
      <c r="CD1906" s="6">
        <f t="shared" si="87"/>
        <v>0</v>
      </c>
      <c r="CE1906" s="2">
        <f t="shared" si="88"/>
        <v>0</v>
      </c>
      <c r="CF1906" s="2">
        <f t="shared" si="89"/>
        <v>0</v>
      </c>
    </row>
    <row r="1907" spans="82:84">
      <c r="CD1907" s="6">
        <f t="shared" si="87"/>
        <v>0</v>
      </c>
      <c r="CE1907" s="2">
        <f t="shared" si="88"/>
        <v>0</v>
      </c>
      <c r="CF1907" s="2">
        <f t="shared" si="89"/>
        <v>0</v>
      </c>
    </row>
    <row r="1908" spans="82:84">
      <c r="CD1908" s="6">
        <f t="shared" si="87"/>
        <v>0</v>
      </c>
      <c r="CE1908" s="2">
        <f t="shared" si="88"/>
        <v>0</v>
      </c>
      <c r="CF1908" s="2">
        <f t="shared" si="89"/>
        <v>0</v>
      </c>
    </row>
    <row r="1909" spans="82:84">
      <c r="CD1909" s="6">
        <f t="shared" si="87"/>
        <v>0</v>
      </c>
      <c r="CE1909" s="2">
        <f t="shared" si="88"/>
        <v>0</v>
      </c>
      <c r="CF1909" s="2">
        <f t="shared" si="89"/>
        <v>0</v>
      </c>
    </row>
    <row r="1910" spans="82:84">
      <c r="CD1910" s="6">
        <f t="shared" si="87"/>
        <v>0</v>
      </c>
      <c r="CE1910" s="2">
        <f t="shared" si="88"/>
        <v>0</v>
      </c>
      <c r="CF1910" s="2">
        <f t="shared" si="89"/>
        <v>0</v>
      </c>
    </row>
    <row r="1911" spans="82:84">
      <c r="CD1911" s="6">
        <f t="shared" si="87"/>
        <v>0</v>
      </c>
      <c r="CE1911" s="2">
        <f t="shared" si="88"/>
        <v>0</v>
      </c>
      <c r="CF1911" s="2">
        <f t="shared" si="89"/>
        <v>0</v>
      </c>
    </row>
    <row r="1912" spans="82:84">
      <c r="CD1912" s="6">
        <f t="shared" si="87"/>
        <v>0</v>
      </c>
      <c r="CE1912" s="2">
        <f t="shared" si="88"/>
        <v>0</v>
      </c>
      <c r="CF1912" s="2">
        <f t="shared" si="89"/>
        <v>0</v>
      </c>
    </row>
    <row r="1913" spans="82:84">
      <c r="CD1913" s="6">
        <f t="shared" si="87"/>
        <v>0</v>
      </c>
      <c r="CE1913" s="2">
        <f t="shared" si="88"/>
        <v>0</v>
      </c>
      <c r="CF1913" s="2">
        <f t="shared" si="89"/>
        <v>0</v>
      </c>
    </row>
    <row r="1914" spans="82:84">
      <c r="CD1914" s="6">
        <f t="shared" si="87"/>
        <v>0</v>
      </c>
      <c r="CE1914" s="2">
        <f t="shared" si="88"/>
        <v>0</v>
      </c>
      <c r="CF1914" s="2">
        <f t="shared" si="89"/>
        <v>0</v>
      </c>
    </row>
    <row r="1915" spans="82:84">
      <c r="CD1915" s="6">
        <f t="shared" si="87"/>
        <v>0</v>
      </c>
      <c r="CE1915" s="2">
        <f t="shared" si="88"/>
        <v>0</v>
      </c>
      <c r="CF1915" s="2">
        <f t="shared" si="89"/>
        <v>0</v>
      </c>
    </row>
    <row r="1916" spans="82:84">
      <c r="CD1916" s="6">
        <f t="shared" si="87"/>
        <v>0</v>
      </c>
      <c r="CE1916" s="2">
        <f t="shared" si="88"/>
        <v>0</v>
      </c>
      <c r="CF1916" s="2">
        <f t="shared" si="89"/>
        <v>0</v>
      </c>
    </row>
    <row r="1917" spans="82:84">
      <c r="CD1917" s="6">
        <f t="shared" si="87"/>
        <v>0</v>
      </c>
      <c r="CE1917" s="2">
        <f t="shared" si="88"/>
        <v>0</v>
      </c>
      <c r="CF1917" s="2">
        <f t="shared" si="89"/>
        <v>0</v>
      </c>
    </row>
    <row r="1918" spans="82:84">
      <c r="CD1918" s="6">
        <f t="shared" si="87"/>
        <v>0</v>
      </c>
      <c r="CE1918" s="2">
        <f t="shared" si="88"/>
        <v>0</v>
      </c>
      <c r="CF1918" s="2">
        <f t="shared" si="89"/>
        <v>0</v>
      </c>
    </row>
    <row r="1919" spans="82:84">
      <c r="CD1919" s="6">
        <f t="shared" si="87"/>
        <v>0</v>
      </c>
      <c r="CE1919" s="2">
        <f t="shared" si="88"/>
        <v>0</v>
      </c>
      <c r="CF1919" s="2">
        <f t="shared" si="89"/>
        <v>0</v>
      </c>
    </row>
    <row r="1920" spans="82:84">
      <c r="CD1920" s="6">
        <f t="shared" si="87"/>
        <v>0</v>
      </c>
      <c r="CE1920" s="2">
        <f t="shared" si="88"/>
        <v>0</v>
      </c>
      <c r="CF1920" s="2">
        <f t="shared" si="89"/>
        <v>0</v>
      </c>
    </row>
    <row r="1921" spans="82:84">
      <c r="CD1921" s="6">
        <f t="shared" si="87"/>
        <v>0</v>
      </c>
      <c r="CE1921" s="2">
        <f t="shared" si="88"/>
        <v>0</v>
      </c>
      <c r="CF1921" s="2">
        <f t="shared" si="89"/>
        <v>0</v>
      </c>
    </row>
    <row r="1922" spans="82:84">
      <c r="CD1922" s="6">
        <f t="shared" si="87"/>
        <v>0</v>
      </c>
      <c r="CE1922" s="2">
        <f t="shared" si="88"/>
        <v>0</v>
      </c>
      <c r="CF1922" s="2">
        <f t="shared" si="89"/>
        <v>0</v>
      </c>
    </row>
    <row r="1923" spans="82:84">
      <c r="CD1923" s="6">
        <f t="shared" si="87"/>
        <v>0</v>
      </c>
      <c r="CE1923" s="2">
        <f t="shared" si="88"/>
        <v>0</v>
      </c>
      <c r="CF1923" s="2">
        <f t="shared" si="89"/>
        <v>0</v>
      </c>
    </row>
    <row r="1924" spans="82:84">
      <c r="CD1924" s="6">
        <f t="shared" ref="CD1924:CD1937" si="90">COUNTIF(B1924:CB1924,"P")</f>
        <v>0</v>
      </c>
      <c r="CE1924" s="2">
        <f t="shared" ref="CE1924:CE1937" si="91">COUNTIF(B1924:CB1924,"L")</f>
        <v>0</v>
      </c>
      <c r="CF1924" s="2">
        <f t="shared" ref="CF1924:CF1937" si="92">COUNTIF(B1924:CB1924,"A")</f>
        <v>0</v>
      </c>
    </row>
    <row r="1925" spans="82:84">
      <c r="CD1925" s="6">
        <f t="shared" si="90"/>
        <v>0</v>
      </c>
      <c r="CE1925" s="2">
        <f t="shared" si="91"/>
        <v>0</v>
      </c>
      <c r="CF1925" s="2">
        <f t="shared" si="92"/>
        <v>0</v>
      </c>
    </row>
    <row r="1926" spans="82:84">
      <c r="CD1926" s="6">
        <f t="shared" si="90"/>
        <v>0</v>
      </c>
      <c r="CE1926" s="2">
        <f t="shared" si="91"/>
        <v>0</v>
      </c>
      <c r="CF1926" s="2">
        <f t="shared" si="92"/>
        <v>0</v>
      </c>
    </row>
    <row r="1927" spans="82:84">
      <c r="CD1927" s="6">
        <f t="shared" si="90"/>
        <v>0</v>
      </c>
      <c r="CE1927" s="2">
        <f t="shared" si="91"/>
        <v>0</v>
      </c>
      <c r="CF1927" s="2">
        <f t="shared" si="92"/>
        <v>0</v>
      </c>
    </row>
    <row r="1928" spans="82:84">
      <c r="CD1928" s="6">
        <f t="shared" si="90"/>
        <v>0</v>
      </c>
      <c r="CE1928" s="2">
        <f t="shared" si="91"/>
        <v>0</v>
      </c>
      <c r="CF1928" s="2">
        <f t="shared" si="92"/>
        <v>0</v>
      </c>
    </row>
    <row r="1929" spans="82:84">
      <c r="CD1929" s="6">
        <f t="shared" si="90"/>
        <v>0</v>
      </c>
      <c r="CE1929" s="2">
        <f t="shared" si="91"/>
        <v>0</v>
      </c>
      <c r="CF1929" s="2">
        <f t="shared" si="92"/>
        <v>0</v>
      </c>
    </row>
    <row r="1930" spans="82:84">
      <c r="CD1930" s="6">
        <f t="shared" si="90"/>
        <v>0</v>
      </c>
      <c r="CE1930" s="2">
        <f t="shared" si="91"/>
        <v>0</v>
      </c>
      <c r="CF1930" s="2">
        <f t="shared" si="92"/>
        <v>0</v>
      </c>
    </row>
    <row r="1931" spans="82:84">
      <c r="CD1931" s="6">
        <f t="shared" si="90"/>
        <v>0</v>
      </c>
      <c r="CE1931" s="2">
        <f t="shared" si="91"/>
        <v>0</v>
      </c>
      <c r="CF1931" s="2">
        <f t="shared" si="92"/>
        <v>0</v>
      </c>
    </row>
    <row r="1932" spans="82:84">
      <c r="CD1932" s="6">
        <f t="shared" si="90"/>
        <v>0</v>
      </c>
      <c r="CE1932" s="2">
        <f t="shared" si="91"/>
        <v>0</v>
      </c>
      <c r="CF1932" s="2">
        <f t="shared" si="92"/>
        <v>0</v>
      </c>
    </row>
    <row r="1933" spans="82:84">
      <c r="CD1933" s="6">
        <f t="shared" si="90"/>
        <v>0</v>
      </c>
      <c r="CE1933" s="2">
        <f t="shared" si="91"/>
        <v>0</v>
      </c>
      <c r="CF1933" s="2">
        <f t="shared" si="92"/>
        <v>0</v>
      </c>
    </row>
    <row r="1934" spans="82:84">
      <c r="CD1934" s="6">
        <f t="shared" si="90"/>
        <v>0</v>
      </c>
      <c r="CE1934" s="2">
        <f t="shared" si="91"/>
        <v>0</v>
      </c>
      <c r="CF1934" s="2">
        <f t="shared" si="92"/>
        <v>0</v>
      </c>
    </row>
    <row r="1935" spans="82:84">
      <c r="CD1935" s="6">
        <f t="shared" si="90"/>
        <v>0</v>
      </c>
      <c r="CE1935" s="2">
        <f t="shared" si="91"/>
        <v>0</v>
      </c>
      <c r="CF1935" s="2">
        <f t="shared" si="92"/>
        <v>0</v>
      </c>
    </row>
    <row r="1936" spans="82:84">
      <c r="CD1936" s="6">
        <f t="shared" si="90"/>
        <v>0</v>
      </c>
      <c r="CE1936" s="2">
        <f t="shared" si="91"/>
        <v>0</v>
      </c>
      <c r="CF1936" s="2">
        <f t="shared" si="92"/>
        <v>0</v>
      </c>
    </row>
    <row r="1937" spans="82:84">
      <c r="CD1937" s="6">
        <f t="shared" si="90"/>
        <v>0</v>
      </c>
      <c r="CE1937" s="2">
        <f t="shared" si="91"/>
        <v>0</v>
      </c>
      <c r="CF1937" s="2">
        <f t="shared" si="92"/>
        <v>0</v>
      </c>
    </row>
  </sheetData>
  <mergeCells count="45">
    <mergeCell ref="CD1:CF1"/>
    <mergeCell ref="AP1:AS1"/>
    <mergeCell ref="AU1:AX1"/>
    <mergeCell ref="AZ1:BC1"/>
    <mergeCell ref="BE1:BH1"/>
    <mergeCell ref="BJ1:BM1"/>
    <mergeCell ref="BT1:BW1"/>
    <mergeCell ref="F4:F32"/>
    <mergeCell ref="F33:F61"/>
    <mergeCell ref="K4:K32"/>
    <mergeCell ref="K33:K61"/>
    <mergeCell ref="P4:P32"/>
    <mergeCell ref="P33:P61"/>
    <mergeCell ref="B1:E1"/>
    <mergeCell ref="G1:J1"/>
    <mergeCell ref="L1:O1"/>
    <mergeCell ref="Q1:T1"/>
    <mergeCell ref="V1:Y1"/>
    <mergeCell ref="AA1:AD1"/>
    <mergeCell ref="AF1:AI1"/>
    <mergeCell ref="AK1:AN1"/>
    <mergeCell ref="U4:U32"/>
    <mergeCell ref="U33:U61"/>
    <mergeCell ref="Z4:Z32"/>
    <mergeCell ref="Z33:Z61"/>
    <mergeCell ref="AE4:AE32"/>
    <mergeCell ref="AE33:AE61"/>
    <mergeCell ref="AJ4:AJ32"/>
    <mergeCell ref="AJ33:AJ61"/>
    <mergeCell ref="BS4:BS32"/>
    <mergeCell ref="BS33:BS61"/>
    <mergeCell ref="BY1:CB1"/>
    <mergeCell ref="AO4:AO32"/>
    <mergeCell ref="AO33:AO61"/>
    <mergeCell ref="AT4:AT32"/>
    <mergeCell ref="AT33:AT61"/>
    <mergeCell ref="BN4:BN32"/>
    <mergeCell ref="BN33:BN61"/>
    <mergeCell ref="AY4:AY32"/>
    <mergeCell ref="AY33:AY61"/>
    <mergeCell ref="BD4:BD32"/>
    <mergeCell ref="BD33:BD61"/>
    <mergeCell ref="BI4:BI32"/>
    <mergeCell ref="BI33:BI61"/>
    <mergeCell ref="BO1:BR1"/>
  </mergeCells>
  <conditionalFormatting sqref="B2:BR6 A7:BR1048576 A1:BR1 BS1:XFD1048576">
    <cfRule type="cellIs" dxfId="11" priority="12" operator="equal">
      <formula>"Absent"</formula>
    </cfRule>
  </conditionalFormatting>
  <conditionalFormatting sqref="A7:BR1048576 A1:BR1 B2:BR6 BS1:XFD1048576">
    <cfRule type="cellIs" dxfId="10" priority="1" operator="equal">
      <formula>"A"</formula>
    </cfRule>
  </conditionalFormatting>
  <conditionalFormatting sqref="A7:BR1048576 A1:BR1 B2:BR6 BS1:XFD1048576">
    <cfRule type="cellIs" dxfId="9" priority="2" operator="equal">
      <formula>"Late"</formula>
    </cfRule>
  </conditionalFormatting>
  <conditionalFormatting sqref="A7:BR1048576 A1:BR1 B2:BR6 BS1:XFD1048576">
    <cfRule type="cellIs" dxfId="8" priority="3" operator="equal">
      <formula>"Excused"</formula>
    </cfRule>
  </conditionalFormatting>
  <conditionalFormatting sqref="A7:BR1048576 A1:BR1 B2:BR6 BS1:XFD1048576">
    <cfRule type="cellIs" dxfId="7" priority="10" operator="equal">
      <formula>"EX"</formula>
    </cfRule>
  </conditionalFormatting>
  <conditionalFormatting sqref="A7:BR1048576 A1:BR1 B2:BR6 BS1:XFD1048576">
    <cfRule type="cellIs" dxfId="6" priority="11" operator="equal">
      <formula>"L"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45DE-FD4B-864E-B162-49D36809DF3A}">
  <sheetPr>
    <tabColor rgb="FF00B0F0"/>
  </sheetPr>
  <dimension ref="A1:CF1937"/>
  <sheetViews>
    <sheetView tabSelected="1" zoomScale="90" zoomScaleNormal="90" workbookViewId="0">
      <pane xSplit="1" topLeftCell="B1" activePane="topRight" state="frozen"/>
      <selection pane="topRight" activeCell="AJ7" sqref="AJ7"/>
    </sheetView>
  </sheetViews>
  <sheetFormatPr defaultColWidth="12.42578125" defaultRowHeight="15" customHeight="1"/>
  <cols>
    <col min="1" max="1" width="20.140625" style="2" customWidth="1"/>
    <col min="2" max="2" width="12.85546875" style="2" customWidth="1"/>
    <col min="3" max="3" width="1.28515625" style="13" customWidth="1"/>
    <col min="4" max="4" width="12.85546875" style="6" customWidth="1"/>
    <col min="5" max="5" width="1.28515625" style="13" customWidth="1"/>
    <col min="6" max="6" width="12.85546875" style="2" customWidth="1"/>
    <col min="7" max="7" width="1.42578125" style="13" customWidth="1"/>
    <col min="8" max="8" width="12.85546875" style="2" customWidth="1"/>
    <col min="9" max="9" width="1.28515625" style="13" customWidth="1"/>
    <col min="10" max="10" width="12.85546875" style="2" customWidth="1"/>
    <col min="11" max="11" width="1.28515625" style="13" customWidth="1"/>
    <col min="12" max="12" width="12.85546875" style="2" customWidth="1"/>
    <col min="13" max="13" width="1.28515625" style="13" customWidth="1"/>
    <col min="14" max="14" width="12.85546875" style="2" customWidth="1"/>
    <col min="15" max="15" width="1.28515625" style="13" customWidth="1"/>
    <col min="16" max="16" width="12.85546875" style="2" customWidth="1"/>
    <col min="17" max="17" width="1.28515625" style="13" customWidth="1"/>
    <col min="18" max="18" width="12.85546875" style="2" customWidth="1"/>
    <col min="19" max="19" width="1.28515625" style="13" customWidth="1"/>
    <col min="20" max="20" width="12.85546875" style="2" customWidth="1"/>
    <col min="21" max="21" width="1.28515625" style="13" customWidth="1"/>
    <col min="22" max="22" width="12.85546875" style="2" customWidth="1"/>
    <col min="23" max="23" width="1.28515625" style="13" customWidth="1"/>
    <col min="24" max="24" width="12.85546875" style="2" customWidth="1"/>
    <col min="25" max="25" width="1.28515625" style="13" customWidth="1"/>
    <col min="26" max="26" width="12.85546875" style="2" customWidth="1"/>
    <col min="27" max="27" width="1.28515625" style="13" customWidth="1"/>
    <col min="28" max="28" width="12.85546875" style="2" customWidth="1"/>
    <col min="29" max="29" width="1.28515625" style="13" customWidth="1"/>
    <col min="30" max="30" width="12.85546875" style="2" customWidth="1"/>
    <col min="31" max="31" width="1.28515625" style="13" customWidth="1"/>
    <col min="32" max="32" width="12.85546875" style="2" customWidth="1"/>
    <col min="33" max="33" width="1.28515625" style="13" customWidth="1"/>
    <col min="34" max="34" width="13.85546875" style="6" customWidth="1"/>
    <col min="35" max="36" width="12.42578125" style="2"/>
    <col min="37" max="16384" width="12.42578125" style="1"/>
  </cols>
  <sheetData>
    <row r="1" spans="1:84" s="3" customFormat="1" ht="25.5" customHeight="1">
      <c r="A1" s="7"/>
      <c r="B1" s="26" t="s">
        <v>0</v>
      </c>
      <c r="C1" s="11"/>
      <c r="D1" s="28" t="s">
        <v>1</v>
      </c>
      <c r="E1" s="11"/>
      <c r="F1" s="23" t="s">
        <v>2</v>
      </c>
      <c r="G1" s="11"/>
      <c r="H1" s="23" t="s">
        <v>3</v>
      </c>
      <c r="I1" s="11"/>
      <c r="J1" s="23" t="s">
        <v>4</v>
      </c>
      <c r="K1" s="11"/>
      <c r="L1" s="23" t="s">
        <v>5</v>
      </c>
      <c r="M1" s="11"/>
      <c r="N1" s="23" t="s">
        <v>6</v>
      </c>
      <c r="O1" s="11"/>
      <c r="P1" s="23" t="s">
        <v>7</v>
      </c>
      <c r="Q1" s="11"/>
      <c r="R1" s="23" t="s">
        <v>8</v>
      </c>
      <c r="S1" s="11"/>
      <c r="T1" s="23" t="s">
        <v>9</v>
      </c>
      <c r="U1" s="11"/>
      <c r="V1" s="23" t="s">
        <v>10</v>
      </c>
      <c r="W1" s="11"/>
      <c r="X1" s="23" t="s">
        <v>11</v>
      </c>
      <c r="Y1" s="11"/>
      <c r="Z1" s="23" t="s">
        <v>12</v>
      </c>
      <c r="AA1" s="11"/>
      <c r="AB1" s="23" t="s">
        <v>13</v>
      </c>
      <c r="AC1" s="14"/>
      <c r="AD1" s="23" t="s">
        <v>14</v>
      </c>
      <c r="AE1" s="11"/>
      <c r="AF1" s="23" t="s">
        <v>15</v>
      </c>
      <c r="AG1" s="14"/>
      <c r="AH1" s="18" t="s">
        <v>16</v>
      </c>
      <c r="AI1" s="16"/>
      <c r="AJ1" s="25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ht="15" customHeight="1">
      <c r="A2" s="4" t="s">
        <v>17</v>
      </c>
      <c r="B2" s="27"/>
      <c r="C2" s="12"/>
      <c r="D2" s="29"/>
      <c r="E2" s="12"/>
      <c r="F2" s="24"/>
      <c r="G2" s="12"/>
      <c r="H2" s="24"/>
      <c r="I2" s="12"/>
      <c r="J2" s="24"/>
      <c r="K2" s="12"/>
      <c r="L2" s="24"/>
      <c r="M2" s="12"/>
      <c r="N2" s="24"/>
      <c r="O2" s="12"/>
      <c r="P2" s="24"/>
      <c r="Q2" s="12"/>
      <c r="R2" s="24"/>
      <c r="S2" s="12"/>
      <c r="T2" s="24"/>
      <c r="U2" s="12"/>
      <c r="V2" s="24"/>
      <c r="W2" s="12"/>
      <c r="X2" s="24"/>
      <c r="Y2" s="12"/>
      <c r="Z2" s="24"/>
      <c r="AA2" s="12"/>
      <c r="AB2" s="24"/>
      <c r="AC2" s="12"/>
      <c r="AD2" s="24"/>
      <c r="AE2" s="12"/>
      <c r="AF2" s="24"/>
      <c r="AG2" s="12"/>
      <c r="AH2" s="9" t="s">
        <v>20</v>
      </c>
      <c r="AI2" s="4" t="s">
        <v>21</v>
      </c>
      <c r="AJ2" s="4" t="s">
        <v>22</v>
      </c>
    </row>
    <row r="3" spans="1:84">
      <c r="B3" s="2" t="s">
        <v>23</v>
      </c>
      <c r="AH3" s="6">
        <f>COUNTIF(B3:AF3,"P")</f>
        <v>1</v>
      </c>
      <c r="AI3" s="2">
        <f>COUNTIF(B3:AF3,"L")</f>
        <v>0</v>
      </c>
      <c r="AJ3" s="2">
        <f>COUNTIF(B3:AF3,"A")</f>
        <v>0</v>
      </c>
      <c r="CD3" s="1">
        <f>COUNTIF(B3:CB3,"P")</f>
        <v>1</v>
      </c>
    </row>
    <row r="4" spans="1:84">
      <c r="B4" s="2" t="s">
        <v>24</v>
      </c>
      <c r="C4" s="17"/>
      <c r="E4" s="17"/>
      <c r="G4" s="17"/>
      <c r="I4" s="17"/>
      <c r="K4" s="17"/>
      <c r="M4" s="17"/>
      <c r="O4" s="17"/>
      <c r="Q4" s="17"/>
      <c r="S4" s="17"/>
      <c r="U4" s="17"/>
      <c r="W4" s="17"/>
      <c r="Y4" s="17"/>
      <c r="AA4" s="17"/>
      <c r="AE4" s="17"/>
      <c r="AH4" s="6">
        <f t="shared" ref="AH4:AH67" si="0">COUNTIF(B4:AF4,"P")</f>
        <v>0</v>
      </c>
      <c r="AI4" s="2">
        <f t="shared" ref="AI4:AI67" si="1">COUNTIF(B4:AF4,"L")</f>
        <v>0</v>
      </c>
      <c r="AJ4" s="2">
        <f t="shared" ref="AJ4:AJ67" si="2">COUNTIF(B4:AF4,"A")</f>
        <v>1</v>
      </c>
    </row>
    <row r="5" spans="1:84">
      <c r="B5" s="2" t="s">
        <v>25</v>
      </c>
      <c r="C5" s="17"/>
      <c r="E5" s="17"/>
      <c r="G5" s="17"/>
      <c r="I5" s="17"/>
      <c r="K5" s="17"/>
      <c r="M5" s="17"/>
      <c r="O5" s="17"/>
      <c r="Q5" s="17"/>
      <c r="S5" s="17"/>
      <c r="U5" s="17"/>
      <c r="W5" s="17"/>
      <c r="Y5" s="17"/>
      <c r="AA5" s="17"/>
      <c r="AE5" s="17"/>
      <c r="AH5" s="6">
        <f t="shared" si="0"/>
        <v>0</v>
      </c>
      <c r="AI5" s="2">
        <f t="shared" si="1"/>
        <v>0</v>
      </c>
      <c r="AJ5" s="2">
        <f t="shared" si="2"/>
        <v>0</v>
      </c>
    </row>
    <row r="6" spans="1:84">
      <c r="B6" s="2" t="s">
        <v>26</v>
      </c>
      <c r="C6" s="17"/>
      <c r="E6" s="17"/>
      <c r="G6" s="17"/>
      <c r="I6" s="17"/>
      <c r="K6" s="17"/>
      <c r="M6" s="17"/>
      <c r="O6" s="17"/>
      <c r="Q6" s="17"/>
      <c r="S6" s="17"/>
      <c r="U6" s="17"/>
      <c r="W6" s="17"/>
      <c r="Y6" s="17"/>
      <c r="AA6" s="17"/>
      <c r="AE6" s="17"/>
      <c r="AH6" s="6">
        <f t="shared" si="0"/>
        <v>0</v>
      </c>
      <c r="AI6" s="2">
        <f t="shared" si="1"/>
        <v>1</v>
      </c>
      <c r="AJ6" s="2">
        <f t="shared" si="2"/>
        <v>0</v>
      </c>
    </row>
    <row r="7" spans="1:84">
      <c r="C7" s="17"/>
      <c r="E7" s="17"/>
      <c r="G7" s="17"/>
      <c r="I7" s="17"/>
      <c r="K7" s="17"/>
      <c r="M7" s="17"/>
      <c r="O7" s="17"/>
      <c r="Q7" s="17"/>
      <c r="S7" s="17"/>
      <c r="U7" s="17"/>
      <c r="W7" s="17"/>
      <c r="Y7" s="17"/>
      <c r="AA7" s="17"/>
      <c r="AE7" s="17"/>
      <c r="AH7" s="6">
        <f t="shared" si="0"/>
        <v>0</v>
      </c>
      <c r="AI7" s="2">
        <f t="shared" si="1"/>
        <v>0</v>
      </c>
      <c r="AJ7" s="2">
        <f t="shared" si="2"/>
        <v>0</v>
      </c>
    </row>
    <row r="8" spans="1:84">
      <c r="C8" s="17"/>
      <c r="E8" s="17"/>
      <c r="G8" s="17"/>
      <c r="I8" s="17"/>
      <c r="K8" s="17"/>
      <c r="M8" s="17"/>
      <c r="O8" s="17"/>
      <c r="Q8" s="17"/>
      <c r="S8" s="17"/>
      <c r="U8" s="17"/>
      <c r="W8" s="17"/>
      <c r="Y8" s="17"/>
      <c r="AA8" s="17"/>
      <c r="AE8" s="17"/>
      <c r="AH8" s="6">
        <f t="shared" si="0"/>
        <v>0</v>
      </c>
      <c r="AI8" s="2">
        <f t="shared" si="1"/>
        <v>0</v>
      </c>
      <c r="AJ8" s="2">
        <f t="shared" si="2"/>
        <v>0</v>
      </c>
    </row>
    <row r="9" spans="1:84">
      <c r="C9" s="17"/>
      <c r="E9" s="17"/>
      <c r="G9" s="17"/>
      <c r="I9" s="17"/>
      <c r="K9" s="17"/>
      <c r="M9" s="17"/>
      <c r="O9" s="17"/>
      <c r="Q9" s="17"/>
      <c r="S9" s="17"/>
      <c r="U9" s="17"/>
      <c r="W9" s="17"/>
      <c r="Y9" s="17"/>
      <c r="AA9" s="17"/>
      <c r="AE9" s="17"/>
      <c r="AH9" s="6">
        <f t="shared" si="0"/>
        <v>0</v>
      </c>
      <c r="AI9" s="2">
        <f t="shared" si="1"/>
        <v>0</v>
      </c>
      <c r="AJ9" s="2">
        <f t="shared" si="2"/>
        <v>0</v>
      </c>
    </row>
    <row r="10" spans="1:84">
      <c r="C10" s="17"/>
      <c r="E10" s="17"/>
      <c r="G10" s="17"/>
      <c r="I10" s="17"/>
      <c r="K10" s="17"/>
      <c r="M10" s="17"/>
      <c r="O10" s="17"/>
      <c r="Q10" s="17"/>
      <c r="S10" s="17"/>
      <c r="U10" s="17"/>
      <c r="W10" s="17"/>
      <c r="Y10" s="17"/>
      <c r="AA10" s="17"/>
      <c r="AE10" s="17"/>
      <c r="AH10" s="6">
        <f t="shared" si="0"/>
        <v>0</v>
      </c>
      <c r="AI10" s="2">
        <f t="shared" si="1"/>
        <v>0</v>
      </c>
      <c r="AJ10" s="2">
        <f t="shared" si="2"/>
        <v>0</v>
      </c>
    </row>
    <row r="11" spans="1:84">
      <c r="C11" s="17"/>
      <c r="E11" s="17"/>
      <c r="G11" s="17"/>
      <c r="I11" s="17"/>
      <c r="K11" s="17"/>
      <c r="M11" s="17"/>
      <c r="O11" s="17"/>
      <c r="Q11" s="17"/>
      <c r="S11" s="17"/>
      <c r="U11" s="17"/>
      <c r="W11" s="17"/>
      <c r="Y11" s="17"/>
      <c r="AA11" s="17"/>
      <c r="AE11" s="17"/>
      <c r="AH11" s="6">
        <f t="shared" si="0"/>
        <v>0</v>
      </c>
      <c r="AI11" s="2">
        <f t="shared" si="1"/>
        <v>0</v>
      </c>
      <c r="AJ11" s="2">
        <f t="shared" si="2"/>
        <v>0</v>
      </c>
    </row>
    <row r="12" spans="1:84">
      <c r="C12" s="17"/>
      <c r="E12" s="17"/>
      <c r="G12" s="17"/>
      <c r="I12" s="17"/>
      <c r="K12" s="17"/>
      <c r="M12" s="17"/>
      <c r="O12" s="17"/>
      <c r="Q12" s="17"/>
      <c r="S12" s="17"/>
      <c r="U12" s="17"/>
      <c r="W12" s="17"/>
      <c r="Y12" s="17"/>
      <c r="AA12" s="17"/>
      <c r="AE12" s="17"/>
      <c r="AH12" s="6">
        <f t="shared" si="0"/>
        <v>0</v>
      </c>
      <c r="AI12" s="2">
        <f t="shared" si="1"/>
        <v>0</v>
      </c>
      <c r="AJ12" s="2">
        <f t="shared" si="2"/>
        <v>0</v>
      </c>
    </row>
    <row r="13" spans="1:84" ht="15" customHeight="1">
      <c r="C13" s="17"/>
      <c r="E13" s="17"/>
      <c r="G13" s="17"/>
      <c r="I13" s="17"/>
      <c r="K13" s="17"/>
      <c r="M13" s="17"/>
      <c r="O13" s="17"/>
      <c r="Q13" s="17"/>
      <c r="S13" s="17"/>
      <c r="U13" s="17"/>
      <c r="W13" s="17"/>
      <c r="Y13" s="17"/>
      <c r="AA13" s="17"/>
      <c r="AE13" s="17"/>
      <c r="AH13" s="6">
        <f t="shared" si="0"/>
        <v>0</v>
      </c>
      <c r="AI13" s="2">
        <f t="shared" si="1"/>
        <v>0</v>
      </c>
      <c r="AJ13" s="2">
        <f t="shared" si="2"/>
        <v>0</v>
      </c>
    </row>
    <row r="14" spans="1:84">
      <c r="C14" s="17"/>
      <c r="E14" s="17"/>
      <c r="G14" s="17"/>
      <c r="I14" s="17"/>
      <c r="K14" s="17"/>
      <c r="M14" s="17"/>
      <c r="O14" s="17"/>
      <c r="Q14" s="17"/>
      <c r="S14" s="17"/>
      <c r="U14" s="17"/>
      <c r="W14" s="17"/>
      <c r="Y14" s="17"/>
      <c r="AA14" s="17"/>
      <c r="AE14" s="17"/>
      <c r="AH14" s="6">
        <f t="shared" si="0"/>
        <v>0</v>
      </c>
      <c r="AI14" s="2">
        <f t="shared" si="1"/>
        <v>0</v>
      </c>
      <c r="AJ14" s="2">
        <f t="shared" si="2"/>
        <v>0</v>
      </c>
    </row>
    <row r="15" spans="1:84">
      <c r="C15" s="17"/>
      <c r="E15" s="17"/>
      <c r="G15" s="17"/>
      <c r="I15" s="17"/>
      <c r="K15" s="17"/>
      <c r="M15" s="17"/>
      <c r="O15" s="17"/>
      <c r="Q15" s="17"/>
      <c r="S15" s="17"/>
      <c r="U15" s="17"/>
      <c r="W15" s="17"/>
      <c r="Y15" s="17"/>
      <c r="AA15" s="17"/>
      <c r="AE15" s="17"/>
      <c r="AH15" s="6">
        <f t="shared" si="0"/>
        <v>0</v>
      </c>
      <c r="AI15" s="2">
        <f t="shared" si="1"/>
        <v>0</v>
      </c>
      <c r="AJ15" s="2">
        <f t="shared" si="2"/>
        <v>0</v>
      </c>
    </row>
    <row r="16" spans="1:84">
      <c r="C16" s="17"/>
      <c r="E16" s="17"/>
      <c r="G16" s="17"/>
      <c r="I16" s="17"/>
      <c r="K16" s="17"/>
      <c r="M16" s="17"/>
      <c r="O16" s="17"/>
      <c r="Q16" s="17"/>
      <c r="S16" s="17"/>
      <c r="U16" s="17"/>
      <c r="W16" s="17"/>
      <c r="Y16" s="17"/>
      <c r="AA16" s="17"/>
      <c r="AE16" s="17"/>
      <c r="AH16" s="6">
        <f t="shared" si="0"/>
        <v>0</v>
      </c>
      <c r="AI16" s="2">
        <f t="shared" si="1"/>
        <v>0</v>
      </c>
      <c r="AJ16" s="2">
        <f t="shared" si="2"/>
        <v>0</v>
      </c>
    </row>
    <row r="17" spans="3:36">
      <c r="C17" s="17"/>
      <c r="E17" s="17"/>
      <c r="G17" s="17"/>
      <c r="I17" s="17"/>
      <c r="K17" s="17"/>
      <c r="M17" s="17"/>
      <c r="O17" s="17"/>
      <c r="Q17" s="17"/>
      <c r="S17" s="17"/>
      <c r="U17" s="17"/>
      <c r="W17" s="17"/>
      <c r="Y17" s="17"/>
      <c r="AA17" s="17"/>
      <c r="AE17" s="17"/>
      <c r="AH17" s="6">
        <f t="shared" si="0"/>
        <v>0</v>
      </c>
      <c r="AI17" s="2">
        <f t="shared" si="1"/>
        <v>0</v>
      </c>
      <c r="AJ17" s="2">
        <f t="shared" si="2"/>
        <v>0</v>
      </c>
    </row>
    <row r="18" spans="3:36">
      <c r="C18" s="17"/>
      <c r="E18" s="17"/>
      <c r="G18" s="17"/>
      <c r="I18" s="17"/>
      <c r="K18" s="17"/>
      <c r="M18" s="17"/>
      <c r="O18" s="17"/>
      <c r="Q18" s="17"/>
      <c r="S18" s="17"/>
      <c r="U18" s="17"/>
      <c r="W18" s="17"/>
      <c r="Y18" s="17"/>
      <c r="AA18" s="17"/>
      <c r="AE18" s="17"/>
      <c r="AH18" s="6">
        <f t="shared" si="0"/>
        <v>0</v>
      </c>
      <c r="AI18" s="2">
        <f t="shared" si="1"/>
        <v>0</v>
      </c>
      <c r="AJ18" s="2">
        <f t="shared" si="2"/>
        <v>0</v>
      </c>
    </row>
    <row r="19" spans="3:36" ht="15" customHeight="1">
      <c r="C19" s="17"/>
      <c r="E19" s="17"/>
      <c r="G19" s="17"/>
      <c r="I19" s="17"/>
      <c r="K19" s="17"/>
      <c r="M19" s="17"/>
      <c r="O19" s="17"/>
      <c r="Q19" s="17"/>
      <c r="S19" s="17"/>
      <c r="U19" s="17"/>
      <c r="W19" s="17"/>
      <c r="Y19" s="17"/>
      <c r="AA19" s="17"/>
      <c r="AE19" s="17"/>
      <c r="AH19" s="6">
        <f t="shared" si="0"/>
        <v>0</v>
      </c>
      <c r="AI19" s="2">
        <f t="shared" si="1"/>
        <v>0</v>
      </c>
      <c r="AJ19" s="2">
        <f t="shared" si="2"/>
        <v>0</v>
      </c>
    </row>
    <row r="20" spans="3:36">
      <c r="C20" s="17"/>
      <c r="E20" s="17"/>
      <c r="G20" s="17"/>
      <c r="I20" s="17"/>
      <c r="K20" s="17"/>
      <c r="M20" s="17"/>
      <c r="O20" s="17"/>
      <c r="Q20" s="17"/>
      <c r="S20" s="17"/>
      <c r="U20" s="17"/>
      <c r="W20" s="17"/>
      <c r="Y20" s="17"/>
      <c r="AA20" s="17"/>
      <c r="AE20" s="17"/>
      <c r="AH20" s="6">
        <f t="shared" si="0"/>
        <v>0</v>
      </c>
      <c r="AI20" s="2">
        <f t="shared" si="1"/>
        <v>0</v>
      </c>
      <c r="AJ20" s="2">
        <f t="shared" si="2"/>
        <v>0</v>
      </c>
    </row>
    <row r="21" spans="3:36">
      <c r="C21" s="17"/>
      <c r="E21" s="17"/>
      <c r="G21" s="17"/>
      <c r="I21" s="17"/>
      <c r="K21" s="17"/>
      <c r="M21" s="17"/>
      <c r="O21" s="17"/>
      <c r="Q21" s="17"/>
      <c r="S21" s="17"/>
      <c r="U21" s="17"/>
      <c r="W21" s="17"/>
      <c r="Y21" s="17"/>
      <c r="AA21" s="17"/>
      <c r="AE21" s="17"/>
      <c r="AH21" s="6">
        <f t="shared" si="0"/>
        <v>0</v>
      </c>
      <c r="AI21" s="2">
        <f t="shared" si="1"/>
        <v>0</v>
      </c>
      <c r="AJ21" s="2">
        <f t="shared" si="2"/>
        <v>0</v>
      </c>
    </row>
    <row r="22" spans="3:36">
      <c r="C22" s="17"/>
      <c r="E22" s="17"/>
      <c r="G22" s="17"/>
      <c r="I22" s="17"/>
      <c r="K22" s="17"/>
      <c r="M22" s="17"/>
      <c r="O22" s="17"/>
      <c r="Q22" s="17"/>
      <c r="S22" s="17"/>
      <c r="U22" s="17"/>
      <c r="W22" s="17"/>
      <c r="Y22" s="17"/>
      <c r="AA22" s="17"/>
      <c r="AE22" s="17"/>
      <c r="AH22" s="6">
        <f t="shared" si="0"/>
        <v>0</v>
      </c>
      <c r="AI22" s="2">
        <f t="shared" si="1"/>
        <v>0</v>
      </c>
      <c r="AJ22" s="2">
        <f t="shared" si="2"/>
        <v>0</v>
      </c>
    </row>
    <row r="23" spans="3:36">
      <c r="C23" s="17"/>
      <c r="E23" s="17"/>
      <c r="G23" s="17"/>
      <c r="I23" s="17"/>
      <c r="K23" s="17"/>
      <c r="M23" s="17"/>
      <c r="O23" s="17"/>
      <c r="Q23" s="17"/>
      <c r="S23" s="17"/>
      <c r="U23" s="17"/>
      <c r="W23" s="17"/>
      <c r="Y23" s="17"/>
      <c r="AA23" s="17"/>
      <c r="AE23" s="17"/>
      <c r="AH23" s="6">
        <f t="shared" si="0"/>
        <v>0</v>
      </c>
      <c r="AI23" s="2">
        <f t="shared" si="1"/>
        <v>0</v>
      </c>
      <c r="AJ23" s="2">
        <f t="shared" si="2"/>
        <v>0</v>
      </c>
    </row>
    <row r="24" spans="3:36"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  <c r="AA24" s="17"/>
      <c r="AE24" s="17"/>
      <c r="AH24" s="6">
        <f t="shared" si="0"/>
        <v>0</v>
      </c>
      <c r="AI24" s="2">
        <f t="shared" si="1"/>
        <v>0</v>
      </c>
      <c r="AJ24" s="2">
        <f t="shared" si="2"/>
        <v>0</v>
      </c>
    </row>
    <row r="25" spans="3:36">
      <c r="C25" s="17"/>
      <c r="E25" s="17"/>
      <c r="G25" s="17"/>
      <c r="I25" s="17"/>
      <c r="K25" s="17"/>
      <c r="M25" s="17"/>
      <c r="O25" s="17"/>
      <c r="Q25" s="17"/>
      <c r="S25" s="17"/>
      <c r="U25" s="17"/>
      <c r="W25" s="17"/>
      <c r="Y25" s="17"/>
      <c r="AA25" s="17"/>
      <c r="AE25" s="17"/>
      <c r="AH25" s="6">
        <f t="shared" si="0"/>
        <v>0</v>
      </c>
      <c r="AI25" s="2">
        <f t="shared" si="1"/>
        <v>0</v>
      </c>
      <c r="AJ25" s="2">
        <f t="shared" si="2"/>
        <v>0</v>
      </c>
    </row>
    <row r="26" spans="3:36">
      <c r="C26" s="17"/>
      <c r="E26" s="17"/>
      <c r="G26" s="17"/>
      <c r="I26" s="17"/>
      <c r="K26" s="17"/>
      <c r="M26" s="17"/>
      <c r="O26" s="17"/>
      <c r="Q26" s="17"/>
      <c r="S26" s="17"/>
      <c r="U26" s="17"/>
      <c r="W26" s="17"/>
      <c r="Y26" s="17"/>
      <c r="AA26" s="17"/>
      <c r="AE26" s="17"/>
      <c r="AH26" s="6">
        <f t="shared" si="0"/>
        <v>0</v>
      </c>
      <c r="AI26" s="2">
        <f t="shared" si="1"/>
        <v>0</v>
      </c>
      <c r="AJ26" s="2">
        <f t="shared" si="2"/>
        <v>0</v>
      </c>
    </row>
    <row r="27" spans="3:36">
      <c r="C27" s="17"/>
      <c r="E27" s="17"/>
      <c r="G27" s="17"/>
      <c r="I27" s="17"/>
      <c r="K27" s="17"/>
      <c r="M27" s="17"/>
      <c r="O27" s="17"/>
      <c r="Q27" s="17"/>
      <c r="S27" s="17"/>
      <c r="U27" s="17"/>
      <c r="W27" s="17"/>
      <c r="Y27" s="17"/>
      <c r="AA27" s="17"/>
      <c r="AE27" s="17"/>
      <c r="AH27" s="6">
        <f t="shared" si="0"/>
        <v>0</v>
      </c>
      <c r="AI27" s="2">
        <f t="shared" si="1"/>
        <v>0</v>
      </c>
      <c r="AJ27" s="2">
        <f t="shared" si="2"/>
        <v>0</v>
      </c>
    </row>
    <row r="28" spans="3:36">
      <c r="C28" s="17"/>
      <c r="E28" s="17"/>
      <c r="G28" s="17"/>
      <c r="I28" s="17"/>
      <c r="K28" s="17"/>
      <c r="M28" s="17"/>
      <c r="O28" s="17"/>
      <c r="Q28" s="17"/>
      <c r="S28" s="17"/>
      <c r="U28" s="17"/>
      <c r="W28" s="17"/>
      <c r="Y28" s="17"/>
      <c r="AA28" s="17"/>
      <c r="AE28" s="17"/>
      <c r="AH28" s="6">
        <f t="shared" si="0"/>
        <v>0</v>
      </c>
      <c r="AI28" s="2">
        <f t="shared" si="1"/>
        <v>0</v>
      </c>
      <c r="AJ28" s="2">
        <f t="shared" si="2"/>
        <v>0</v>
      </c>
    </row>
    <row r="29" spans="3:36" ht="15" customHeight="1">
      <c r="C29" s="17"/>
      <c r="E29" s="17"/>
      <c r="G29" s="17"/>
      <c r="I29" s="17"/>
      <c r="K29" s="17"/>
      <c r="M29" s="17"/>
      <c r="O29" s="17"/>
      <c r="Q29" s="17"/>
      <c r="S29" s="17"/>
      <c r="U29" s="17"/>
      <c r="W29" s="17"/>
      <c r="Y29" s="17"/>
      <c r="AA29" s="17"/>
      <c r="AE29" s="17"/>
      <c r="AH29" s="6">
        <f t="shared" si="0"/>
        <v>0</v>
      </c>
      <c r="AI29" s="2">
        <f t="shared" si="1"/>
        <v>0</v>
      </c>
      <c r="AJ29" s="2">
        <f t="shared" si="2"/>
        <v>0</v>
      </c>
    </row>
    <row r="30" spans="3:36">
      <c r="C30" s="17"/>
      <c r="E30" s="17"/>
      <c r="G30" s="17"/>
      <c r="I30" s="17"/>
      <c r="K30" s="17"/>
      <c r="M30" s="17"/>
      <c r="O30" s="17"/>
      <c r="Q30" s="17"/>
      <c r="S30" s="17"/>
      <c r="U30" s="17"/>
      <c r="W30" s="17"/>
      <c r="Y30" s="17"/>
      <c r="AA30" s="17"/>
      <c r="AE30" s="17"/>
      <c r="AH30" s="6">
        <f t="shared" si="0"/>
        <v>0</v>
      </c>
      <c r="AI30" s="2">
        <f t="shared" si="1"/>
        <v>0</v>
      </c>
      <c r="AJ30" s="2">
        <f t="shared" si="2"/>
        <v>0</v>
      </c>
    </row>
    <row r="31" spans="3:36">
      <c r="C31" s="17"/>
      <c r="E31" s="17"/>
      <c r="G31" s="17"/>
      <c r="I31" s="17"/>
      <c r="K31" s="17"/>
      <c r="M31" s="17"/>
      <c r="O31" s="17"/>
      <c r="Q31" s="17"/>
      <c r="S31" s="17"/>
      <c r="U31" s="17"/>
      <c r="W31" s="17"/>
      <c r="Y31" s="17"/>
      <c r="AA31" s="17"/>
      <c r="AE31" s="17"/>
      <c r="AH31" s="6">
        <f t="shared" si="0"/>
        <v>0</v>
      </c>
      <c r="AI31" s="2">
        <f t="shared" si="1"/>
        <v>0</v>
      </c>
      <c r="AJ31" s="2">
        <f t="shared" si="2"/>
        <v>0</v>
      </c>
    </row>
    <row r="32" spans="3:36">
      <c r="C32" s="17"/>
      <c r="E32" s="17"/>
      <c r="G32" s="17"/>
      <c r="I32" s="17"/>
      <c r="K32" s="17"/>
      <c r="M32" s="17"/>
      <c r="O32" s="17"/>
      <c r="Q32" s="17"/>
      <c r="S32" s="17"/>
      <c r="U32" s="17"/>
      <c r="W32" s="17"/>
      <c r="Y32" s="17"/>
      <c r="AA32" s="17"/>
      <c r="AE32" s="17"/>
      <c r="AH32" s="6">
        <f t="shared" si="0"/>
        <v>0</v>
      </c>
      <c r="AI32" s="2">
        <f t="shared" si="1"/>
        <v>0</v>
      </c>
      <c r="AJ32" s="2">
        <f t="shared" si="2"/>
        <v>0</v>
      </c>
    </row>
    <row r="33" spans="3:36" ht="15" customHeight="1">
      <c r="C33" s="17" t="s">
        <v>27</v>
      </c>
      <c r="E33" s="17" t="s">
        <v>27</v>
      </c>
      <c r="G33" s="17" t="s">
        <v>27</v>
      </c>
      <c r="I33" s="17" t="s">
        <v>27</v>
      </c>
      <c r="K33" s="17" t="s">
        <v>27</v>
      </c>
      <c r="M33" s="17" t="s">
        <v>27</v>
      </c>
      <c r="O33" s="17" t="s">
        <v>27</v>
      </c>
      <c r="Q33" s="17" t="s">
        <v>27</v>
      </c>
      <c r="S33" s="17" t="s">
        <v>27</v>
      </c>
      <c r="U33" s="17" t="s">
        <v>27</v>
      </c>
      <c r="W33" s="17" t="s">
        <v>27</v>
      </c>
      <c r="Y33" s="17" t="s">
        <v>27</v>
      </c>
      <c r="AA33" s="17" t="s">
        <v>27</v>
      </c>
      <c r="AE33" s="17" t="s">
        <v>27</v>
      </c>
      <c r="AH33" s="6">
        <f t="shared" si="0"/>
        <v>0</v>
      </c>
      <c r="AI33" s="2">
        <f t="shared" si="1"/>
        <v>0</v>
      </c>
      <c r="AJ33" s="2">
        <f t="shared" si="2"/>
        <v>0</v>
      </c>
    </row>
    <row r="34" spans="3:36">
      <c r="C34" s="17"/>
      <c r="E34" s="17"/>
      <c r="G34" s="17"/>
      <c r="I34" s="17"/>
      <c r="K34" s="17"/>
      <c r="M34" s="17"/>
      <c r="O34" s="17"/>
      <c r="Q34" s="17"/>
      <c r="S34" s="17"/>
      <c r="U34" s="17"/>
      <c r="W34" s="17"/>
      <c r="Y34" s="17"/>
      <c r="AA34" s="17"/>
      <c r="AE34" s="17"/>
      <c r="AH34" s="6">
        <f t="shared" si="0"/>
        <v>0</v>
      </c>
      <c r="AI34" s="2">
        <f t="shared" si="1"/>
        <v>0</v>
      </c>
      <c r="AJ34" s="2">
        <f t="shared" si="2"/>
        <v>0</v>
      </c>
    </row>
    <row r="35" spans="3:36">
      <c r="C35" s="17"/>
      <c r="E35" s="17"/>
      <c r="G35" s="17"/>
      <c r="I35" s="17"/>
      <c r="K35" s="17"/>
      <c r="M35" s="17"/>
      <c r="O35" s="17"/>
      <c r="Q35" s="17"/>
      <c r="S35" s="17"/>
      <c r="U35" s="17"/>
      <c r="W35" s="17"/>
      <c r="Y35" s="17"/>
      <c r="AA35" s="17"/>
      <c r="AE35" s="17"/>
      <c r="AH35" s="6">
        <f t="shared" si="0"/>
        <v>0</v>
      </c>
      <c r="AI35" s="2">
        <f t="shared" si="1"/>
        <v>0</v>
      </c>
      <c r="AJ35" s="2">
        <f t="shared" si="2"/>
        <v>0</v>
      </c>
    </row>
    <row r="36" spans="3:36">
      <c r="C36" s="17"/>
      <c r="E36" s="17"/>
      <c r="G36" s="17"/>
      <c r="I36" s="17"/>
      <c r="K36" s="17"/>
      <c r="M36" s="17"/>
      <c r="O36" s="17"/>
      <c r="Q36" s="17"/>
      <c r="S36" s="17"/>
      <c r="U36" s="17"/>
      <c r="W36" s="17"/>
      <c r="Y36" s="17"/>
      <c r="AA36" s="17"/>
      <c r="AE36" s="17"/>
      <c r="AH36" s="6">
        <f t="shared" si="0"/>
        <v>0</v>
      </c>
      <c r="AI36" s="2">
        <f t="shared" si="1"/>
        <v>0</v>
      </c>
      <c r="AJ36" s="2">
        <f t="shared" si="2"/>
        <v>0</v>
      </c>
    </row>
    <row r="37" spans="3:36">
      <c r="C37" s="17"/>
      <c r="E37" s="17"/>
      <c r="G37" s="17"/>
      <c r="I37" s="17"/>
      <c r="K37" s="17"/>
      <c r="M37" s="17"/>
      <c r="O37" s="17"/>
      <c r="Q37" s="17"/>
      <c r="S37" s="17"/>
      <c r="U37" s="17"/>
      <c r="W37" s="17"/>
      <c r="Y37" s="17"/>
      <c r="AA37" s="17"/>
      <c r="AE37" s="17"/>
      <c r="AH37" s="6">
        <f t="shared" si="0"/>
        <v>0</v>
      </c>
      <c r="AI37" s="2">
        <f t="shared" si="1"/>
        <v>0</v>
      </c>
      <c r="AJ37" s="2">
        <f t="shared" si="2"/>
        <v>0</v>
      </c>
    </row>
    <row r="38" spans="3:36">
      <c r="C38" s="17"/>
      <c r="E38" s="17"/>
      <c r="G38" s="17"/>
      <c r="I38" s="17"/>
      <c r="K38" s="17"/>
      <c r="M38" s="17"/>
      <c r="O38" s="17"/>
      <c r="Q38" s="17"/>
      <c r="S38" s="17"/>
      <c r="U38" s="17"/>
      <c r="W38" s="17"/>
      <c r="Y38" s="17"/>
      <c r="AA38" s="17"/>
      <c r="AE38" s="17"/>
      <c r="AH38" s="6">
        <f t="shared" si="0"/>
        <v>0</v>
      </c>
      <c r="AI38" s="2">
        <f t="shared" si="1"/>
        <v>0</v>
      </c>
      <c r="AJ38" s="2">
        <f t="shared" si="2"/>
        <v>0</v>
      </c>
    </row>
    <row r="39" spans="3:36">
      <c r="C39" s="17"/>
      <c r="E39" s="17"/>
      <c r="G39" s="17"/>
      <c r="I39" s="17"/>
      <c r="K39" s="17"/>
      <c r="M39" s="17"/>
      <c r="O39" s="17"/>
      <c r="Q39" s="17"/>
      <c r="S39" s="17"/>
      <c r="U39" s="17"/>
      <c r="W39" s="17"/>
      <c r="Y39" s="17"/>
      <c r="AA39" s="17"/>
      <c r="AE39" s="17"/>
      <c r="AH39" s="6">
        <f t="shared" si="0"/>
        <v>0</v>
      </c>
      <c r="AI39" s="2">
        <f t="shared" si="1"/>
        <v>0</v>
      </c>
      <c r="AJ39" s="2">
        <f t="shared" si="2"/>
        <v>0</v>
      </c>
    </row>
    <row r="40" spans="3:36">
      <c r="C40" s="17"/>
      <c r="E40" s="17"/>
      <c r="G40" s="17"/>
      <c r="I40" s="17"/>
      <c r="K40" s="17"/>
      <c r="M40" s="17"/>
      <c r="O40" s="17"/>
      <c r="Q40" s="17"/>
      <c r="S40" s="17"/>
      <c r="U40" s="17"/>
      <c r="W40" s="17"/>
      <c r="Y40" s="17"/>
      <c r="AA40" s="17"/>
      <c r="AE40" s="17"/>
      <c r="AH40" s="6">
        <f t="shared" si="0"/>
        <v>0</v>
      </c>
      <c r="AI40" s="2">
        <f t="shared" si="1"/>
        <v>0</v>
      </c>
      <c r="AJ40" s="2">
        <f t="shared" si="2"/>
        <v>0</v>
      </c>
    </row>
    <row r="41" spans="3:36">
      <c r="C41" s="17"/>
      <c r="E41" s="17"/>
      <c r="G41" s="17"/>
      <c r="I41" s="17"/>
      <c r="K41" s="17"/>
      <c r="M41" s="17"/>
      <c r="O41" s="17"/>
      <c r="Q41" s="17"/>
      <c r="S41" s="17"/>
      <c r="U41" s="17"/>
      <c r="W41" s="17"/>
      <c r="Y41" s="17"/>
      <c r="AA41" s="17"/>
      <c r="AE41" s="17"/>
      <c r="AH41" s="6">
        <f t="shared" si="0"/>
        <v>0</v>
      </c>
      <c r="AI41" s="2">
        <f t="shared" si="1"/>
        <v>0</v>
      </c>
      <c r="AJ41" s="2">
        <f t="shared" si="2"/>
        <v>0</v>
      </c>
    </row>
    <row r="42" spans="3:36" ht="15" customHeight="1">
      <c r="C42" s="17"/>
      <c r="E42" s="17"/>
      <c r="G42" s="17"/>
      <c r="I42" s="17"/>
      <c r="K42" s="17"/>
      <c r="M42" s="17"/>
      <c r="O42" s="17"/>
      <c r="Q42" s="17"/>
      <c r="S42" s="17"/>
      <c r="U42" s="17"/>
      <c r="W42" s="17"/>
      <c r="Y42" s="17"/>
      <c r="AA42" s="17"/>
      <c r="AE42" s="17"/>
      <c r="AH42" s="6">
        <f t="shared" si="0"/>
        <v>0</v>
      </c>
      <c r="AI42" s="2">
        <f t="shared" si="1"/>
        <v>0</v>
      </c>
      <c r="AJ42" s="2">
        <f t="shared" si="2"/>
        <v>0</v>
      </c>
    </row>
    <row r="43" spans="3:36">
      <c r="C43" s="17"/>
      <c r="E43" s="17"/>
      <c r="G43" s="17"/>
      <c r="I43" s="17"/>
      <c r="K43" s="17"/>
      <c r="M43" s="17"/>
      <c r="O43" s="17"/>
      <c r="Q43" s="17"/>
      <c r="S43" s="17"/>
      <c r="U43" s="17"/>
      <c r="W43" s="17"/>
      <c r="Y43" s="17"/>
      <c r="AA43" s="17"/>
      <c r="AE43" s="17"/>
      <c r="AH43" s="6">
        <f t="shared" si="0"/>
        <v>0</v>
      </c>
      <c r="AI43" s="2">
        <f t="shared" si="1"/>
        <v>0</v>
      </c>
      <c r="AJ43" s="2">
        <f t="shared" si="2"/>
        <v>0</v>
      </c>
    </row>
    <row r="44" spans="3:36">
      <c r="C44" s="17"/>
      <c r="E44" s="17"/>
      <c r="G44" s="17"/>
      <c r="I44" s="17"/>
      <c r="K44" s="17"/>
      <c r="M44" s="17"/>
      <c r="O44" s="17"/>
      <c r="Q44" s="17"/>
      <c r="S44" s="17"/>
      <c r="U44" s="17"/>
      <c r="W44" s="17"/>
      <c r="Y44" s="17"/>
      <c r="AA44" s="17"/>
      <c r="AE44" s="17"/>
      <c r="AH44" s="6">
        <f t="shared" si="0"/>
        <v>0</v>
      </c>
      <c r="AI44" s="2">
        <f t="shared" si="1"/>
        <v>0</v>
      </c>
      <c r="AJ44" s="2">
        <f t="shared" si="2"/>
        <v>0</v>
      </c>
    </row>
    <row r="45" spans="3:36">
      <c r="C45" s="17"/>
      <c r="E45" s="17"/>
      <c r="G45" s="17"/>
      <c r="I45" s="17"/>
      <c r="K45" s="17"/>
      <c r="M45" s="17"/>
      <c r="O45" s="17"/>
      <c r="Q45" s="17"/>
      <c r="S45" s="17"/>
      <c r="U45" s="17"/>
      <c r="W45" s="17"/>
      <c r="Y45" s="17"/>
      <c r="AA45" s="17"/>
      <c r="AE45" s="17"/>
      <c r="AH45" s="6">
        <f t="shared" si="0"/>
        <v>0</v>
      </c>
      <c r="AI45" s="2">
        <f t="shared" si="1"/>
        <v>0</v>
      </c>
      <c r="AJ45" s="2">
        <f t="shared" si="2"/>
        <v>0</v>
      </c>
    </row>
    <row r="46" spans="3:36">
      <c r="C46" s="17"/>
      <c r="E46" s="17"/>
      <c r="G46" s="17"/>
      <c r="I46" s="17"/>
      <c r="K46" s="17"/>
      <c r="M46" s="17"/>
      <c r="O46" s="17"/>
      <c r="Q46" s="17"/>
      <c r="S46" s="17"/>
      <c r="U46" s="17"/>
      <c r="W46" s="17"/>
      <c r="Y46" s="17"/>
      <c r="AA46" s="17"/>
      <c r="AE46" s="17"/>
      <c r="AH46" s="6">
        <f t="shared" si="0"/>
        <v>0</v>
      </c>
      <c r="AI46" s="2">
        <f t="shared" si="1"/>
        <v>0</v>
      </c>
      <c r="AJ46" s="2">
        <f t="shared" si="2"/>
        <v>0</v>
      </c>
    </row>
    <row r="47" spans="3:36">
      <c r="C47" s="17"/>
      <c r="E47" s="17"/>
      <c r="G47" s="17"/>
      <c r="I47" s="17"/>
      <c r="K47" s="17"/>
      <c r="M47" s="17"/>
      <c r="O47" s="17"/>
      <c r="Q47" s="17"/>
      <c r="S47" s="17"/>
      <c r="U47" s="17"/>
      <c r="W47" s="17"/>
      <c r="Y47" s="17"/>
      <c r="AA47" s="17"/>
      <c r="AE47" s="17"/>
      <c r="AH47" s="6">
        <f t="shared" si="0"/>
        <v>0</v>
      </c>
      <c r="AI47" s="2">
        <f t="shared" si="1"/>
        <v>0</v>
      </c>
      <c r="AJ47" s="2">
        <f t="shared" si="2"/>
        <v>0</v>
      </c>
    </row>
    <row r="48" spans="3:36">
      <c r="C48" s="17"/>
      <c r="E48" s="17"/>
      <c r="G48" s="17"/>
      <c r="I48" s="17"/>
      <c r="K48" s="17"/>
      <c r="M48" s="17"/>
      <c r="O48" s="17"/>
      <c r="Q48" s="17"/>
      <c r="S48" s="17"/>
      <c r="U48" s="17"/>
      <c r="W48" s="17"/>
      <c r="Y48" s="17"/>
      <c r="AA48" s="17"/>
      <c r="AE48" s="17"/>
      <c r="AH48" s="6">
        <f t="shared" si="0"/>
        <v>0</v>
      </c>
      <c r="AI48" s="2">
        <f t="shared" si="1"/>
        <v>0</v>
      </c>
      <c r="AJ48" s="2">
        <f t="shared" si="2"/>
        <v>0</v>
      </c>
    </row>
    <row r="49" spans="3:36">
      <c r="C49" s="17"/>
      <c r="E49" s="17"/>
      <c r="G49" s="17"/>
      <c r="I49" s="17"/>
      <c r="K49" s="17"/>
      <c r="M49" s="17"/>
      <c r="O49" s="17"/>
      <c r="Q49" s="17"/>
      <c r="S49" s="17"/>
      <c r="U49" s="17"/>
      <c r="W49" s="17"/>
      <c r="Y49" s="17"/>
      <c r="AA49" s="17"/>
      <c r="AE49" s="17"/>
      <c r="AH49" s="6">
        <f t="shared" si="0"/>
        <v>0</v>
      </c>
      <c r="AI49" s="2">
        <f t="shared" si="1"/>
        <v>0</v>
      </c>
      <c r="AJ49" s="2">
        <f t="shared" si="2"/>
        <v>0</v>
      </c>
    </row>
    <row r="50" spans="3:36">
      <c r="C50" s="17"/>
      <c r="E50" s="17"/>
      <c r="G50" s="17"/>
      <c r="I50" s="17"/>
      <c r="K50" s="17"/>
      <c r="M50" s="17"/>
      <c r="O50" s="17"/>
      <c r="Q50" s="17"/>
      <c r="S50" s="17"/>
      <c r="U50" s="17"/>
      <c r="W50" s="17"/>
      <c r="Y50" s="17"/>
      <c r="AA50" s="17"/>
      <c r="AE50" s="17"/>
      <c r="AH50" s="6">
        <f t="shared" si="0"/>
        <v>0</v>
      </c>
      <c r="AI50" s="2">
        <f t="shared" si="1"/>
        <v>0</v>
      </c>
      <c r="AJ50" s="2">
        <f t="shared" si="2"/>
        <v>0</v>
      </c>
    </row>
    <row r="51" spans="3:36">
      <c r="C51" s="17"/>
      <c r="E51" s="17"/>
      <c r="G51" s="17"/>
      <c r="I51" s="17"/>
      <c r="K51" s="17"/>
      <c r="M51" s="17"/>
      <c r="O51" s="17"/>
      <c r="Q51" s="17"/>
      <c r="S51" s="17"/>
      <c r="U51" s="17"/>
      <c r="W51" s="17"/>
      <c r="Y51" s="17"/>
      <c r="AA51" s="17"/>
      <c r="AE51" s="17"/>
      <c r="AH51" s="6">
        <f t="shared" si="0"/>
        <v>0</v>
      </c>
      <c r="AI51" s="2">
        <f t="shared" si="1"/>
        <v>0</v>
      </c>
      <c r="AJ51" s="2">
        <f t="shared" si="2"/>
        <v>0</v>
      </c>
    </row>
    <row r="52" spans="3:36">
      <c r="C52" s="17"/>
      <c r="E52" s="17"/>
      <c r="G52" s="17"/>
      <c r="I52" s="17"/>
      <c r="K52" s="17"/>
      <c r="M52" s="17"/>
      <c r="O52" s="17"/>
      <c r="Q52" s="17"/>
      <c r="S52" s="17"/>
      <c r="U52" s="17"/>
      <c r="W52" s="17"/>
      <c r="Y52" s="17"/>
      <c r="AA52" s="17"/>
      <c r="AE52" s="17"/>
      <c r="AH52" s="6">
        <f t="shared" si="0"/>
        <v>0</v>
      </c>
      <c r="AI52" s="2">
        <f t="shared" si="1"/>
        <v>0</v>
      </c>
      <c r="AJ52" s="2">
        <f t="shared" si="2"/>
        <v>0</v>
      </c>
    </row>
    <row r="53" spans="3:36">
      <c r="C53" s="17"/>
      <c r="E53" s="17"/>
      <c r="G53" s="17"/>
      <c r="I53" s="17"/>
      <c r="K53" s="17"/>
      <c r="M53" s="17"/>
      <c r="O53" s="17"/>
      <c r="Q53" s="17"/>
      <c r="S53" s="17"/>
      <c r="U53" s="17"/>
      <c r="W53" s="17"/>
      <c r="Y53" s="17"/>
      <c r="AA53" s="17"/>
      <c r="AE53" s="17"/>
      <c r="AH53" s="6">
        <f t="shared" si="0"/>
        <v>0</v>
      </c>
      <c r="AI53" s="2">
        <f t="shared" si="1"/>
        <v>0</v>
      </c>
      <c r="AJ53" s="2">
        <f t="shared" si="2"/>
        <v>0</v>
      </c>
    </row>
    <row r="54" spans="3:36">
      <c r="C54" s="17"/>
      <c r="E54" s="17"/>
      <c r="G54" s="17"/>
      <c r="I54" s="17"/>
      <c r="K54" s="17"/>
      <c r="M54" s="17"/>
      <c r="O54" s="17"/>
      <c r="Q54" s="17"/>
      <c r="S54" s="17"/>
      <c r="U54" s="17"/>
      <c r="W54" s="17"/>
      <c r="Y54" s="17"/>
      <c r="AA54" s="17"/>
      <c r="AE54" s="17"/>
      <c r="AH54" s="6">
        <f t="shared" si="0"/>
        <v>0</v>
      </c>
      <c r="AI54" s="2">
        <f t="shared" si="1"/>
        <v>0</v>
      </c>
      <c r="AJ54" s="2">
        <f t="shared" si="2"/>
        <v>0</v>
      </c>
    </row>
    <row r="55" spans="3:36">
      <c r="C55" s="17"/>
      <c r="E55" s="17"/>
      <c r="G55" s="17"/>
      <c r="I55" s="17"/>
      <c r="K55" s="17"/>
      <c r="M55" s="17"/>
      <c r="O55" s="17"/>
      <c r="Q55" s="17"/>
      <c r="S55" s="17"/>
      <c r="U55" s="17"/>
      <c r="W55" s="17"/>
      <c r="Y55" s="17"/>
      <c r="AA55" s="17"/>
      <c r="AE55" s="17"/>
      <c r="AH55" s="6">
        <f t="shared" si="0"/>
        <v>0</v>
      </c>
      <c r="AI55" s="2">
        <f t="shared" si="1"/>
        <v>0</v>
      </c>
      <c r="AJ55" s="2">
        <f t="shared" si="2"/>
        <v>0</v>
      </c>
    </row>
    <row r="56" spans="3:36">
      <c r="C56" s="17"/>
      <c r="E56" s="17"/>
      <c r="G56" s="17"/>
      <c r="I56" s="17"/>
      <c r="K56" s="17"/>
      <c r="M56" s="17"/>
      <c r="O56" s="17"/>
      <c r="Q56" s="17"/>
      <c r="S56" s="17"/>
      <c r="U56" s="17"/>
      <c r="W56" s="17"/>
      <c r="Y56" s="17"/>
      <c r="AA56" s="17"/>
      <c r="AE56" s="17"/>
      <c r="AH56" s="6">
        <f t="shared" si="0"/>
        <v>0</v>
      </c>
      <c r="AI56" s="2">
        <f t="shared" si="1"/>
        <v>0</v>
      </c>
      <c r="AJ56" s="2">
        <f t="shared" si="2"/>
        <v>0</v>
      </c>
    </row>
    <row r="57" spans="3:36">
      <c r="C57" s="17"/>
      <c r="E57" s="17"/>
      <c r="G57" s="17"/>
      <c r="I57" s="17"/>
      <c r="K57" s="17"/>
      <c r="M57" s="17"/>
      <c r="O57" s="17"/>
      <c r="Q57" s="17"/>
      <c r="S57" s="17"/>
      <c r="U57" s="17"/>
      <c r="W57" s="17"/>
      <c r="Y57" s="17"/>
      <c r="AA57" s="17"/>
      <c r="AE57" s="17"/>
      <c r="AH57" s="6">
        <f t="shared" si="0"/>
        <v>0</v>
      </c>
      <c r="AI57" s="2">
        <f t="shared" si="1"/>
        <v>0</v>
      </c>
      <c r="AJ57" s="2">
        <f t="shared" si="2"/>
        <v>0</v>
      </c>
    </row>
    <row r="58" spans="3:36">
      <c r="C58" s="17"/>
      <c r="E58" s="17"/>
      <c r="G58" s="17"/>
      <c r="I58" s="17"/>
      <c r="K58" s="17"/>
      <c r="M58" s="17"/>
      <c r="O58" s="17"/>
      <c r="Q58" s="17"/>
      <c r="S58" s="17"/>
      <c r="U58" s="17"/>
      <c r="W58" s="17"/>
      <c r="Y58" s="17"/>
      <c r="AA58" s="17"/>
      <c r="AE58" s="17"/>
      <c r="AH58" s="6">
        <f t="shared" si="0"/>
        <v>0</v>
      </c>
      <c r="AI58" s="2">
        <f t="shared" si="1"/>
        <v>0</v>
      </c>
      <c r="AJ58" s="2">
        <f t="shared" si="2"/>
        <v>0</v>
      </c>
    </row>
    <row r="59" spans="3:36">
      <c r="C59" s="17"/>
      <c r="E59" s="17"/>
      <c r="G59" s="17"/>
      <c r="I59" s="17"/>
      <c r="K59" s="17"/>
      <c r="M59" s="17"/>
      <c r="O59" s="17"/>
      <c r="Q59" s="17"/>
      <c r="S59" s="17"/>
      <c r="U59" s="17"/>
      <c r="W59" s="17"/>
      <c r="Y59" s="17"/>
      <c r="AA59" s="17"/>
      <c r="AE59" s="17"/>
      <c r="AH59" s="6">
        <f t="shared" si="0"/>
        <v>0</v>
      </c>
      <c r="AI59" s="2">
        <f t="shared" si="1"/>
        <v>0</v>
      </c>
      <c r="AJ59" s="2">
        <f t="shared" si="2"/>
        <v>0</v>
      </c>
    </row>
    <row r="60" spans="3:36">
      <c r="C60" s="17"/>
      <c r="E60" s="17"/>
      <c r="G60" s="17"/>
      <c r="I60" s="17"/>
      <c r="K60" s="17"/>
      <c r="M60" s="17"/>
      <c r="O60" s="17"/>
      <c r="Q60" s="17"/>
      <c r="S60" s="17"/>
      <c r="U60" s="17"/>
      <c r="W60" s="17"/>
      <c r="Y60" s="17"/>
      <c r="AA60" s="17"/>
      <c r="AE60" s="17"/>
      <c r="AH60" s="6">
        <f t="shared" si="0"/>
        <v>0</v>
      </c>
      <c r="AI60" s="2">
        <f t="shared" si="1"/>
        <v>0</v>
      </c>
      <c r="AJ60" s="2">
        <f t="shared" si="2"/>
        <v>0</v>
      </c>
    </row>
    <row r="61" spans="3:36">
      <c r="C61" s="17"/>
      <c r="E61" s="17"/>
      <c r="G61" s="17"/>
      <c r="I61" s="17"/>
      <c r="K61" s="17"/>
      <c r="M61" s="17"/>
      <c r="O61" s="17"/>
      <c r="Q61" s="17"/>
      <c r="S61" s="17"/>
      <c r="U61" s="17"/>
      <c r="W61" s="17"/>
      <c r="Y61" s="17"/>
      <c r="AA61" s="17"/>
      <c r="AE61" s="17"/>
      <c r="AH61" s="6">
        <f t="shared" si="0"/>
        <v>0</v>
      </c>
      <c r="AI61" s="2">
        <f t="shared" si="1"/>
        <v>0</v>
      </c>
      <c r="AJ61" s="2">
        <f t="shared" si="2"/>
        <v>0</v>
      </c>
    </row>
    <row r="62" spans="3:36">
      <c r="AH62" s="6">
        <f t="shared" si="0"/>
        <v>0</v>
      </c>
      <c r="AI62" s="2">
        <f t="shared" si="1"/>
        <v>0</v>
      </c>
      <c r="AJ62" s="2">
        <f t="shared" si="2"/>
        <v>0</v>
      </c>
    </row>
    <row r="63" spans="3:36">
      <c r="AH63" s="6">
        <f t="shared" si="0"/>
        <v>0</v>
      </c>
      <c r="AI63" s="2">
        <f t="shared" si="1"/>
        <v>0</v>
      </c>
      <c r="AJ63" s="2">
        <f t="shared" si="2"/>
        <v>0</v>
      </c>
    </row>
    <row r="64" spans="3:36">
      <c r="AH64" s="6">
        <f t="shared" si="0"/>
        <v>0</v>
      </c>
      <c r="AI64" s="2">
        <f t="shared" si="1"/>
        <v>0</v>
      </c>
      <c r="AJ64" s="2">
        <f t="shared" si="2"/>
        <v>0</v>
      </c>
    </row>
    <row r="65" spans="34:36">
      <c r="AH65" s="6">
        <f t="shared" si="0"/>
        <v>0</v>
      </c>
      <c r="AI65" s="2">
        <f t="shared" si="1"/>
        <v>0</v>
      </c>
      <c r="AJ65" s="2">
        <f t="shared" si="2"/>
        <v>0</v>
      </c>
    </row>
    <row r="66" spans="34:36">
      <c r="AH66" s="6">
        <f t="shared" si="0"/>
        <v>0</v>
      </c>
      <c r="AI66" s="2">
        <f t="shared" si="1"/>
        <v>0</v>
      </c>
      <c r="AJ66" s="2">
        <f t="shared" si="2"/>
        <v>0</v>
      </c>
    </row>
    <row r="67" spans="34:36">
      <c r="AH67" s="6">
        <f t="shared" si="0"/>
        <v>0</v>
      </c>
      <c r="AI67" s="2">
        <f t="shared" si="1"/>
        <v>0</v>
      </c>
      <c r="AJ67" s="2">
        <f t="shared" si="2"/>
        <v>0</v>
      </c>
    </row>
    <row r="68" spans="34:36">
      <c r="AH68" s="6">
        <f t="shared" ref="AH68:AH131" si="3">COUNTIF(B68:AF68,"P")</f>
        <v>0</v>
      </c>
      <c r="AI68" s="2">
        <f t="shared" ref="AI68:AI131" si="4">COUNTIF(B68:AF68,"L")</f>
        <v>0</v>
      </c>
      <c r="AJ68" s="2">
        <f t="shared" ref="AJ68:AJ131" si="5">COUNTIF(B68:AF68,"A")</f>
        <v>0</v>
      </c>
    </row>
    <row r="69" spans="34:36">
      <c r="AH69" s="6">
        <f t="shared" si="3"/>
        <v>0</v>
      </c>
      <c r="AI69" s="2">
        <f t="shared" si="4"/>
        <v>0</v>
      </c>
      <c r="AJ69" s="2">
        <f t="shared" si="5"/>
        <v>0</v>
      </c>
    </row>
    <row r="70" spans="34:36">
      <c r="AH70" s="6">
        <f t="shared" si="3"/>
        <v>0</v>
      </c>
      <c r="AI70" s="2">
        <f t="shared" si="4"/>
        <v>0</v>
      </c>
      <c r="AJ70" s="2">
        <f t="shared" si="5"/>
        <v>0</v>
      </c>
    </row>
    <row r="71" spans="34:36">
      <c r="AH71" s="6">
        <f t="shared" si="3"/>
        <v>0</v>
      </c>
      <c r="AI71" s="2">
        <f t="shared" si="4"/>
        <v>0</v>
      </c>
      <c r="AJ71" s="2">
        <f t="shared" si="5"/>
        <v>0</v>
      </c>
    </row>
    <row r="72" spans="34:36">
      <c r="AH72" s="6">
        <f t="shared" si="3"/>
        <v>0</v>
      </c>
      <c r="AI72" s="2">
        <f t="shared" si="4"/>
        <v>0</v>
      </c>
      <c r="AJ72" s="2">
        <f t="shared" si="5"/>
        <v>0</v>
      </c>
    </row>
    <row r="73" spans="34:36">
      <c r="AH73" s="6">
        <f t="shared" si="3"/>
        <v>0</v>
      </c>
      <c r="AI73" s="2">
        <f t="shared" si="4"/>
        <v>0</v>
      </c>
      <c r="AJ73" s="2">
        <f t="shared" si="5"/>
        <v>0</v>
      </c>
    </row>
    <row r="74" spans="34:36">
      <c r="AH74" s="6">
        <f t="shared" si="3"/>
        <v>0</v>
      </c>
      <c r="AI74" s="2">
        <f t="shared" si="4"/>
        <v>0</v>
      </c>
      <c r="AJ74" s="2">
        <f t="shared" si="5"/>
        <v>0</v>
      </c>
    </row>
    <row r="75" spans="34:36">
      <c r="AH75" s="6">
        <f t="shared" si="3"/>
        <v>0</v>
      </c>
      <c r="AI75" s="2">
        <f t="shared" si="4"/>
        <v>0</v>
      </c>
      <c r="AJ75" s="2">
        <f t="shared" si="5"/>
        <v>0</v>
      </c>
    </row>
    <row r="76" spans="34:36">
      <c r="AH76" s="6">
        <f t="shared" si="3"/>
        <v>0</v>
      </c>
      <c r="AI76" s="2">
        <f t="shared" si="4"/>
        <v>0</v>
      </c>
      <c r="AJ76" s="2">
        <f t="shared" si="5"/>
        <v>0</v>
      </c>
    </row>
    <row r="77" spans="34:36">
      <c r="AH77" s="6">
        <f t="shared" si="3"/>
        <v>0</v>
      </c>
      <c r="AI77" s="2">
        <f t="shared" si="4"/>
        <v>0</v>
      </c>
      <c r="AJ77" s="2">
        <f t="shared" si="5"/>
        <v>0</v>
      </c>
    </row>
    <row r="78" spans="34:36">
      <c r="AH78" s="6">
        <f t="shared" si="3"/>
        <v>0</v>
      </c>
      <c r="AI78" s="2">
        <f t="shared" si="4"/>
        <v>0</v>
      </c>
      <c r="AJ78" s="2">
        <f t="shared" si="5"/>
        <v>0</v>
      </c>
    </row>
    <row r="79" spans="34:36">
      <c r="AH79" s="6">
        <f t="shared" si="3"/>
        <v>0</v>
      </c>
      <c r="AI79" s="2">
        <f t="shared" si="4"/>
        <v>0</v>
      </c>
      <c r="AJ79" s="2">
        <f t="shared" si="5"/>
        <v>0</v>
      </c>
    </row>
    <row r="80" spans="34:36">
      <c r="AH80" s="6">
        <f t="shared" si="3"/>
        <v>0</v>
      </c>
      <c r="AI80" s="2">
        <f t="shared" si="4"/>
        <v>0</v>
      </c>
      <c r="AJ80" s="2">
        <f t="shared" si="5"/>
        <v>0</v>
      </c>
    </row>
    <row r="81" spans="34:36">
      <c r="AH81" s="6">
        <f t="shared" si="3"/>
        <v>0</v>
      </c>
      <c r="AI81" s="2">
        <f t="shared" si="4"/>
        <v>0</v>
      </c>
      <c r="AJ81" s="2">
        <f t="shared" si="5"/>
        <v>0</v>
      </c>
    </row>
    <row r="82" spans="34:36">
      <c r="AH82" s="6">
        <f t="shared" si="3"/>
        <v>0</v>
      </c>
      <c r="AI82" s="2">
        <f t="shared" si="4"/>
        <v>0</v>
      </c>
      <c r="AJ82" s="2">
        <f t="shared" si="5"/>
        <v>0</v>
      </c>
    </row>
    <row r="83" spans="34:36">
      <c r="AH83" s="6">
        <f t="shared" si="3"/>
        <v>0</v>
      </c>
      <c r="AI83" s="2">
        <f t="shared" si="4"/>
        <v>0</v>
      </c>
      <c r="AJ83" s="2">
        <f t="shared" si="5"/>
        <v>0</v>
      </c>
    </row>
    <row r="84" spans="34:36">
      <c r="AH84" s="6">
        <f t="shared" si="3"/>
        <v>0</v>
      </c>
      <c r="AI84" s="2">
        <f t="shared" si="4"/>
        <v>0</v>
      </c>
      <c r="AJ84" s="2">
        <f t="shared" si="5"/>
        <v>0</v>
      </c>
    </row>
    <row r="85" spans="34:36">
      <c r="AH85" s="6">
        <f t="shared" si="3"/>
        <v>0</v>
      </c>
      <c r="AI85" s="2">
        <f t="shared" si="4"/>
        <v>0</v>
      </c>
      <c r="AJ85" s="2">
        <f t="shared" si="5"/>
        <v>0</v>
      </c>
    </row>
    <row r="86" spans="34:36">
      <c r="AH86" s="6">
        <f t="shared" si="3"/>
        <v>0</v>
      </c>
      <c r="AI86" s="2">
        <f t="shared" si="4"/>
        <v>0</v>
      </c>
      <c r="AJ86" s="2">
        <f t="shared" si="5"/>
        <v>0</v>
      </c>
    </row>
    <row r="87" spans="34:36">
      <c r="AH87" s="6">
        <f t="shared" si="3"/>
        <v>0</v>
      </c>
      <c r="AI87" s="2">
        <f t="shared" si="4"/>
        <v>0</v>
      </c>
      <c r="AJ87" s="2">
        <f t="shared" si="5"/>
        <v>0</v>
      </c>
    </row>
    <row r="88" spans="34:36">
      <c r="AH88" s="6">
        <f t="shared" si="3"/>
        <v>0</v>
      </c>
      <c r="AI88" s="2">
        <f t="shared" si="4"/>
        <v>0</v>
      </c>
      <c r="AJ88" s="2">
        <f t="shared" si="5"/>
        <v>0</v>
      </c>
    </row>
    <row r="89" spans="34:36">
      <c r="AH89" s="6">
        <f t="shared" si="3"/>
        <v>0</v>
      </c>
      <c r="AI89" s="2">
        <f t="shared" si="4"/>
        <v>0</v>
      </c>
      <c r="AJ89" s="2">
        <f t="shared" si="5"/>
        <v>0</v>
      </c>
    </row>
    <row r="90" spans="34:36">
      <c r="AH90" s="6">
        <f t="shared" si="3"/>
        <v>0</v>
      </c>
      <c r="AI90" s="2">
        <f t="shared" si="4"/>
        <v>0</v>
      </c>
      <c r="AJ90" s="2">
        <f t="shared" si="5"/>
        <v>0</v>
      </c>
    </row>
    <row r="91" spans="34:36">
      <c r="AH91" s="6">
        <f t="shared" si="3"/>
        <v>0</v>
      </c>
      <c r="AI91" s="2">
        <f t="shared" si="4"/>
        <v>0</v>
      </c>
      <c r="AJ91" s="2">
        <f t="shared" si="5"/>
        <v>0</v>
      </c>
    </row>
    <row r="92" spans="34:36">
      <c r="AH92" s="6">
        <f t="shared" si="3"/>
        <v>0</v>
      </c>
      <c r="AI92" s="2">
        <f t="shared" si="4"/>
        <v>0</v>
      </c>
      <c r="AJ92" s="2">
        <f t="shared" si="5"/>
        <v>0</v>
      </c>
    </row>
    <row r="93" spans="34:36">
      <c r="AH93" s="6">
        <f t="shared" si="3"/>
        <v>0</v>
      </c>
      <c r="AI93" s="2">
        <f t="shared" si="4"/>
        <v>0</v>
      </c>
      <c r="AJ93" s="2">
        <f t="shared" si="5"/>
        <v>0</v>
      </c>
    </row>
    <row r="94" spans="34:36">
      <c r="AH94" s="6">
        <f t="shared" si="3"/>
        <v>0</v>
      </c>
      <c r="AI94" s="2">
        <f t="shared" si="4"/>
        <v>0</v>
      </c>
      <c r="AJ94" s="2">
        <f t="shared" si="5"/>
        <v>0</v>
      </c>
    </row>
    <row r="95" spans="34:36">
      <c r="AH95" s="6">
        <f t="shared" si="3"/>
        <v>0</v>
      </c>
      <c r="AI95" s="2">
        <f t="shared" si="4"/>
        <v>0</v>
      </c>
      <c r="AJ95" s="2">
        <f t="shared" si="5"/>
        <v>0</v>
      </c>
    </row>
    <row r="96" spans="34:36">
      <c r="AH96" s="6">
        <f t="shared" si="3"/>
        <v>0</v>
      </c>
      <c r="AI96" s="2">
        <f t="shared" si="4"/>
        <v>0</v>
      </c>
      <c r="AJ96" s="2">
        <f t="shared" si="5"/>
        <v>0</v>
      </c>
    </row>
    <row r="97" spans="34:36">
      <c r="AH97" s="6">
        <f t="shared" si="3"/>
        <v>0</v>
      </c>
      <c r="AI97" s="2">
        <f t="shared" si="4"/>
        <v>0</v>
      </c>
      <c r="AJ97" s="2">
        <f t="shared" si="5"/>
        <v>0</v>
      </c>
    </row>
    <row r="98" spans="34:36">
      <c r="AH98" s="6">
        <f t="shared" si="3"/>
        <v>0</v>
      </c>
      <c r="AI98" s="2">
        <f t="shared" si="4"/>
        <v>0</v>
      </c>
      <c r="AJ98" s="2">
        <f t="shared" si="5"/>
        <v>0</v>
      </c>
    </row>
    <row r="99" spans="34:36">
      <c r="AH99" s="6">
        <f t="shared" si="3"/>
        <v>0</v>
      </c>
      <c r="AI99" s="2">
        <f t="shared" si="4"/>
        <v>0</v>
      </c>
      <c r="AJ99" s="2">
        <f t="shared" si="5"/>
        <v>0</v>
      </c>
    </row>
    <row r="100" spans="34:36">
      <c r="AH100" s="6">
        <f t="shared" si="3"/>
        <v>0</v>
      </c>
      <c r="AI100" s="2">
        <f t="shared" si="4"/>
        <v>0</v>
      </c>
      <c r="AJ100" s="2">
        <f t="shared" si="5"/>
        <v>0</v>
      </c>
    </row>
    <row r="101" spans="34:36">
      <c r="AH101" s="6">
        <f t="shared" si="3"/>
        <v>0</v>
      </c>
      <c r="AI101" s="2">
        <f t="shared" si="4"/>
        <v>0</v>
      </c>
      <c r="AJ101" s="2">
        <f t="shared" si="5"/>
        <v>0</v>
      </c>
    </row>
    <row r="102" spans="34:36">
      <c r="AH102" s="6">
        <f t="shared" si="3"/>
        <v>0</v>
      </c>
      <c r="AI102" s="2">
        <f t="shared" si="4"/>
        <v>0</v>
      </c>
      <c r="AJ102" s="2">
        <f t="shared" si="5"/>
        <v>0</v>
      </c>
    </row>
    <row r="103" spans="34:36">
      <c r="AH103" s="6">
        <f t="shared" si="3"/>
        <v>0</v>
      </c>
      <c r="AI103" s="2">
        <f t="shared" si="4"/>
        <v>0</v>
      </c>
      <c r="AJ103" s="2">
        <f t="shared" si="5"/>
        <v>0</v>
      </c>
    </row>
    <row r="104" spans="34:36">
      <c r="AH104" s="6">
        <f t="shared" si="3"/>
        <v>0</v>
      </c>
      <c r="AI104" s="2">
        <f t="shared" si="4"/>
        <v>0</v>
      </c>
      <c r="AJ104" s="2">
        <f t="shared" si="5"/>
        <v>0</v>
      </c>
    </row>
    <row r="105" spans="34:36">
      <c r="AH105" s="6">
        <f t="shared" si="3"/>
        <v>0</v>
      </c>
      <c r="AI105" s="2">
        <f t="shared" si="4"/>
        <v>0</v>
      </c>
      <c r="AJ105" s="2">
        <f t="shared" si="5"/>
        <v>0</v>
      </c>
    </row>
    <row r="106" spans="34:36">
      <c r="AH106" s="6">
        <f t="shared" si="3"/>
        <v>0</v>
      </c>
      <c r="AI106" s="2">
        <f t="shared" si="4"/>
        <v>0</v>
      </c>
      <c r="AJ106" s="2">
        <f t="shared" si="5"/>
        <v>0</v>
      </c>
    </row>
    <row r="107" spans="34:36">
      <c r="AH107" s="6">
        <f t="shared" si="3"/>
        <v>0</v>
      </c>
      <c r="AI107" s="2">
        <f t="shared" si="4"/>
        <v>0</v>
      </c>
      <c r="AJ107" s="2">
        <f t="shared" si="5"/>
        <v>0</v>
      </c>
    </row>
    <row r="108" spans="34:36">
      <c r="AH108" s="6">
        <f t="shared" si="3"/>
        <v>0</v>
      </c>
      <c r="AI108" s="2">
        <f t="shared" si="4"/>
        <v>0</v>
      </c>
      <c r="AJ108" s="2">
        <f t="shared" si="5"/>
        <v>0</v>
      </c>
    </row>
    <row r="109" spans="34:36">
      <c r="AH109" s="6">
        <f t="shared" si="3"/>
        <v>0</v>
      </c>
      <c r="AI109" s="2">
        <f t="shared" si="4"/>
        <v>0</v>
      </c>
      <c r="AJ109" s="2">
        <f t="shared" si="5"/>
        <v>0</v>
      </c>
    </row>
    <row r="110" spans="34:36">
      <c r="AH110" s="6">
        <f t="shared" si="3"/>
        <v>0</v>
      </c>
      <c r="AI110" s="2">
        <f t="shared" si="4"/>
        <v>0</v>
      </c>
      <c r="AJ110" s="2">
        <f t="shared" si="5"/>
        <v>0</v>
      </c>
    </row>
    <row r="111" spans="34:36">
      <c r="AH111" s="6">
        <f t="shared" si="3"/>
        <v>0</v>
      </c>
      <c r="AI111" s="2">
        <f t="shared" si="4"/>
        <v>0</v>
      </c>
      <c r="AJ111" s="2">
        <f t="shared" si="5"/>
        <v>0</v>
      </c>
    </row>
    <row r="112" spans="34:36">
      <c r="AH112" s="6">
        <f t="shared" si="3"/>
        <v>0</v>
      </c>
      <c r="AI112" s="2">
        <f t="shared" si="4"/>
        <v>0</v>
      </c>
      <c r="AJ112" s="2">
        <f t="shared" si="5"/>
        <v>0</v>
      </c>
    </row>
    <row r="113" spans="34:36">
      <c r="AH113" s="6">
        <f t="shared" si="3"/>
        <v>0</v>
      </c>
      <c r="AI113" s="2">
        <f t="shared" si="4"/>
        <v>0</v>
      </c>
      <c r="AJ113" s="2">
        <f t="shared" si="5"/>
        <v>0</v>
      </c>
    </row>
    <row r="114" spans="34:36">
      <c r="AH114" s="6">
        <f t="shared" si="3"/>
        <v>0</v>
      </c>
      <c r="AI114" s="2">
        <f t="shared" si="4"/>
        <v>0</v>
      </c>
      <c r="AJ114" s="2">
        <f t="shared" si="5"/>
        <v>0</v>
      </c>
    </row>
    <row r="115" spans="34:36">
      <c r="AH115" s="6">
        <f t="shared" si="3"/>
        <v>0</v>
      </c>
      <c r="AI115" s="2">
        <f t="shared" si="4"/>
        <v>0</v>
      </c>
      <c r="AJ115" s="2">
        <f t="shared" si="5"/>
        <v>0</v>
      </c>
    </row>
    <row r="116" spans="34:36">
      <c r="AH116" s="6">
        <f t="shared" si="3"/>
        <v>0</v>
      </c>
      <c r="AI116" s="2">
        <f t="shared" si="4"/>
        <v>0</v>
      </c>
      <c r="AJ116" s="2">
        <f t="shared" si="5"/>
        <v>0</v>
      </c>
    </row>
    <row r="117" spans="34:36">
      <c r="AH117" s="6">
        <f t="shared" si="3"/>
        <v>0</v>
      </c>
      <c r="AI117" s="2">
        <f t="shared" si="4"/>
        <v>0</v>
      </c>
      <c r="AJ117" s="2">
        <f t="shared" si="5"/>
        <v>0</v>
      </c>
    </row>
    <row r="118" spans="34:36">
      <c r="AH118" s="6">
        <f t="shared" si="3"/>
        <v>0</v>
      </c>
      <c r="AI118" s="2">
        <f t="shared" si="4"/>
        <v>0</v>
      </c>
      <c r="AJ118" s="2">
        <f t="shared" si="5"/>
        <v>0</v>
      </c>
    </row>
    <row r="119" spans="34:36">
      <c r="AH119" s="6">
        <f t="shared" si="3"/>
        <v>0</v>
      </c>
      <c r="AI119" s="2">
        <f t="shared" si="4"/>
        <v>0</v>
      </c>
      <c r="AJ119" s="2">
        <f t="shared" si="5"/>
        <v>0</v>
      </c>
    </row>
    <row r="120" spans="34:36">
      <c r="AH120" s="6">
        <f t="shared" si="3"/>
        <v>0</v>
      </c>
      <c r="AI120" s="2">
        <f t="shared" si="4"/>
        <v>0</v>
      </c>
      <c r="AJ120" s="2">
        <f t="shared" si="5"/>
        <v>0</v>
      </c>
    </row>
    <row r="121" spans="34:36">
      <c r="AH121" s="6">
        <f t="shared" si="3"/>
        <v>0</v>
      </c>
      <c r="AI121" s="2">
        <f t="shared" si="4"/>
        <v>0</v>
      </c>
      <c r="AJ121" s="2">
        <f t="shared" si="5"/>
        <v>0</v>
      </c>
    </row>
    <row r="122" spans="34:36">
      <c r="AH122" s="6">
        <f t="shared" si="3"/>
        <v>0</v>
      </c>
      <c r="AI122" s="2">
        <f t="shared" si="4"/>
        <v>0</v>
      </c>
      <c r="AJ122" s="2">
        <f t="shared" si="5"/>
        <v>0</v>
      </c>
    </row>
    <row r="123" spans="34:36">
      <c r="AH123" s="6">
        <f t="shared" si="3"/>
        <v>0</v>
      </c>
      <c r="AI123" s="2">
        <f t="shared" si="4"/>
        <v>0</v>
      </c>
      <c r="AJ123" s="2">
        <f t="shared" si="5"/>
        <v>0</v>
      </c>
    </row>
    <row r="124" spans="34:36">
      <c r="AH124" s="6">
        <f t="shared" si="3"/>
        <v>0</v>
      </c>
      <c r="AI124" s="2">
        <f t="shared" si="4"/>
        <v>0</v>
      </c>
      <c r="AJ124" s="2">
        <f t="shared" si="5"/>
        <v>0</v>
      </c>
    </row>
    <row r="125" spans="34:36">
      <c r="AH125" s="6">
        <f t="shared" si="3"/>
        <v>0</v>
      </c>
      <c r="AI125" s="2">
        <f t="shared" si="4"/>
        <v>0</v>
      </c>
      <c r="AJ125" s="2">
        <f t="shared" si="5"/>
        <v>0</v>
      </c>
    </row>
    <row r="126" spans="34:36">
      <c r="AH126" s="6">
        <f t="shared" si="3"/>
        <v>0</v>
      </c>
      <c r="AI126" s="2">
        <f t="shared" si="4"/>
        <v>0</v>
      </c>
      <c r="AJ126" s="2">
        <f t="shared" si="5"/>
        <v>0</v>
      </c>
    </row>
    <row r="127" spans="34:36">
      <c r="AH127" s="6">
        <f t="shared" si="3"/>
        <v>0</v>
      </c>
      <c r="AI127" s="2">
        <f t="shared" si="4"/>
        <v>0</v>
      </c>
      <c r="AJ127" s="2">
        <f t="shared" si="5"/>
        <v>0</v>
      </c>
    </row>
    <row r="128" spans="34:36">
      <c r="AH128" s="6">
        <f t="shared" si="3"/>
        <v>0</v>
      </c>
      <c r="AI128" s="2">
        <f t="shared" si="4"/>
        <v>0</v>
      </c>
      <c r="AJ128" s="2">
        <f t="shared" si="5"/>
        <v>0</v>
      </c>
    </row>
    <row r="129" spans="34:36">
      <c r="AH129" s="6">
        <f t="shared" si="3"/>
        <v>0</v>
      </c>
      <c r="AI129" s="2">
        <f t="shared" si="4"/>
        <v>0</v>
      </c>
      <c r="AJ129" s="2">
        <f t="shared" si="5"/>
        <v>0</v>
      </c>
    </row>
    <row r="130" spans="34:36">
      <c r="AH130" s="6">
        <f t="shared" si="3"/>
        <v>0</v>
      </c>
      <c r="AI130" s="2">
        <f t="shared" si="4"/>
        <v>0</v>
      </c>
      <c r="AJ130" s="2">
        <f t="shared" si="5"/>
        <v>0</v>
      </c>
    </row>
    <row r="131" spans="34:36">
      <c r="AH131" s="6">
        <f t="shared" si="3"/>
        <v>0</v>
      </c>
      <c r="AI131" s="2">
        <f t="shared" si="4"/>
        <v>0</v>
      </c>
      <c r="AJ131" s="2">
        <f t="shared" si="5"/>
        <v>0</v>
      </c>
    </row>
    <row r="132" spans="34:36">
      <c r="AH132" s="6">
        <f t="shared" ref="AH132:AH195" si="6">COUNTIF(B132:AF132,"P")</f>
        <v>0</v>
      </c>
      <c r="AI132" s="2">
        <f t="shared" ref="AI132:AI195" si="7">COUNTIF(B132:AF132,"L")</f>
        <v>0</v>
      </c>
      <c r="AJ132" s="2">
        <f t="shared" ref="AJ132:AJ195" si="8">COUNTIF(B132:AF132,"A")</f>
        <v>0</v>
      </c>
    </row>
    <row r="133" spans="34:36">
      <c r="AH133" s="6">
        <f t="shared" si="6"/>
        <v>0</v>
      </c>
      <c r="AI133" s="2">
        <f t="shared" si="7"/>
        <v>0</v>
      </c>
      <c r="AJ133" s="2">
        <f t="shared" si="8"/>
        <v>0</v>
      </c>
    </row>
    <row r="134" spans="34:36">
      <c r="AH134" s="6">
        <f t="shared" si="6"/>
        <v>0</v>
      </c>
      <c r="AI134" s="2">
        <f t="shared" si="7"/>
        <v>0</v>
      </c>
      <c r="AJ134" s="2">
        <f t="shared" si="8"/>
        <v>0</v>
      </c>
    </row>
    <row r="135" spans="34:36">
      <c r="AH135" s="6">
        <f t="shared" si="6"/>
        <v>0</v>
      </c>
      <c r="AI135" s="2">
        <f t="shared" si="7"/>
        <v>0</v>
      </c>
      <c r="AJ135" s="2">
        <f t="shared" si="8"/>
        <v>0</v>
      </c>
    </row>
    <row r="136" spans="34:36">
      <c r="AH136" s="6">
        <f t="shared" si="6"/>
        <v>0</v>
      </c>
      <c r="AI136" s="2">
        <f t="shared" si="7"/>
        <v>0</v>
      </c>
      <c r="AJ136" s="2">
        <f t="shared" si="8"/>
        <v>0</v>
      </c>
    </row>
    <row r="137" spans="34:36">
      <c r="AH137" s="6">
        <f t="shared" si="6"/>
        <v>0</v>
      </c>
      <c r="AI137" s="2">
        <f t="shared" si="7"/>
        <v>0</v>
      </c>
      <c r="AJ137" s="2">
        <f t="shared" si="8"/>
        <v>0</v>
      </c>
    </row>
    <row r="138" spans="34:36">
      <c r="AH138" s="6">
        <f t="shared" si="6"/>
        <v>0</v>
      </c>
      <c r="AI138" s="2">
        <f t="shared" si="7"/>
        <v>0</v>
      </c>
      <c r="AJ138" s="2">
        <f t="shared" si="8"/>
        <v>0</v>
      </c>
    </row>
    <row r="139" spans="34:36">
      <c r="AH139" s="6">
        <f t="shared" si="6"/>
        <v>0</v>
      </c>
      <c r="AI139" s="2">
        <f t="shared" si="7"/>
        <v>0</v>
      </c>
      <c r="AJ139" s="2">
        <f t="shared" si="8"/>
        <v>0</v>
      </c>
    </row>
    <row r="140" spans="34:36">
      <c r="AH140" s="6">
        <f t="shared" si="6"/>
        <v>0</v>
      </c>
      <c r="AI140" s="2">
        <f t="shared" si="7"/>
        <v>0</v>
      </c>
      <c r="AJ140" s="2">
        <f t="shared" si="8"/>
        <v>0</v>
      </c>
    </row>
    <row r="141" spans="34:36">
      <c r="AH141" s="6">
        <f t="shared" si="6"/>
        <v>0</v>
      </c>
      <c r="AI141" s="2">
        <f t="shared" si="7"/>
        <v>0</v>
      </c>
      <c r="AJ141" s="2">
        <f t="shared" si="8"/>
        <v>0</v>
      </c>
    </row>
    <row r="142" spans="34:36">
      <c r="AH142" s="6">
        <f t="shared" si="6"/>
        <v>0</v>
      </c>
      <c r="AI142" s="2">
        <f t="shared" si="7"/>
        <v>0</v>
      </c>
      <c r="AJ142" s="2">
        <f t="shared" si="8"/>
        <v>0</v>
      </c>
    </row>
    <row r="143" spans="34:36">
      <c r="AH143" s="6">
        <f t="shared" si="6"/>
        <v>0</v>
      </c>
      <c r="AI143" s="2">
        <f t="shared" si="7"/>
        <v>0</v>
      </c>
      <c r="AJ143" s="2">
        <f t="shared" si="8"/>
        <v>0</v>
      </c>
    </row>
    <row r="144" spans="34:36">
      <c r="AH144" s="6">
        <f t="shared" si="6"/>
        <v>0</v>
      </c>
      <c r="AI144" s="2">
        <f t="shared" si="7"/>
        <v>0</v>
      </c>
      <c r="AJ144" s="2">
        <f t="shared" si="8"/>
        <v>0</v>
      </c>
    </row>
    <row r="145" spans="34:36">
      <c r="AH145" s="6">
        <f t="shared" si="6"/>
        <v>0</v>
      </c>
      <c r="AI145" s="2">
        <f t="shared" si="7"/>
        <v>0</v>
      </c>
      <c r="AJ145" s="2">
        <f t="shared" si="8"/>
        <v>0</v>
      </c>
    </row>
    <row r="146" spans="34:36">
      <c r="AH146" s="6">
        <f t="shared" si="6"/>
        <v>0</v>
      </c>
      <c r="AI146" s="2">
        <f t="shared" si="7"/>
        <v>0</v>
      </c>
      <c r="AJ146" s="2">
        <f t="shared" si="8"/>
        <v>0</v>
      </c>
    </row>
    <row r="147" spans="34:36">
      <c r="AH147" s="6">
        <f t="shared" si="6"/>
        <v>0</v>
      </c>
      <c r="AI147" s="2">
        <f t="shared" si="7"/>
        <v>0</v>
      </c>
      <c r="AJ147" s="2">
        <f t="shared" si="8"/>
        <v>0</v>
      </c>
    </row>
    <row r="148" spans="34:36">
      <c r="AH148" s="6">
        <f t="shared" si="6"/>
        <v>0</v>
      </c>
      <c r="AI148" s="2">
        <f t="shared" si="7"/>
        <v>0</v>
      </c>
      <c r="AJ148" s="2">
        <f t="shared" si="8"/>
        <v>0</v>
      </c>
    </row>
    <row r="149" spans="34:36">
      <c r="AH149" s="6">
        <f t="shared" si="6"/>
        <v>0</v>
      </c>
      <c r="AI149" s="2">
        <f t="shared" si="7"/>
        <v>0</v>
      </c>
      <c r="AJ149" s="2">
        <f t="shared" si="8"/>
        <v>0</v>
      </c>
    </row>
    <row r="150" spans="34:36">
      <c r="AH150" s="6">
        <f t="shared" si="6"/>
        <v>0</v>
      </c>
      <c r="AI150" s="2">
        <f t="shared" si="7"/>
        <v>0</v>
      </c>
      <c r="AJ150" s="2">
        <f t="shared" si="8"/>
        <v>0</v>
      </c>
    </row>
    <row r="151" spans="34:36">
      <c r="AH151" s="6">
        <f t="shared" si="6"/>
        <v>0</v>
      </c>
      <c r="AI151" s="2">
        <f t="shared" si="7"/>
        <v>0</v>
      </c>
      <c r="AJ151" s="2">
        <f t="shared" si="8"/>
        <v>0</v>
      </c>
    </row>
    <row r="152" spans="34:36">
      <c r="AH152" s="6">
        <f t="shared" si="6"/>
        <v>0</v>
      </c>
      <c r="AI152" s="2">
        <f t="shared" si="7"/>
        <v>0</v>
      </c>
      <c r="AJ152" s="2">
        <f t="shared" si="8"/>
        <v>0</v>
      </c>
    </row>
    <row r="153" spans="34:36">
      <c r="AH153" s="6">
        <f t="shared" si="6"/>
        <v>0</v>
      </c>
      <c r="AI153" s="2">
        <f t="shared" si="7"/>
        <v>0</v>
      </c>
      <c r="AJ153" s="2">
        <f t="shared" si="8"/>
        <v>0</v>
      </c>
    </row>
    <row r="154" spans="34:36">
      <c r="AH154" s="6">
        <f t="shared" si="6"/>
        <v>0</v>
      </c>
      <c r="AI154" s="2">
        <f t="shared" si="7"/>
        <v>0</v>
      </c>
      <c r="AJ154" s="2">
        <f t="shared" si="8"/>
        <v>0</v>
      </c>
    </row>
    <row r="155" spans="34:36">
      <c r="AH155" s="6">
        <f t="shared" si="6"/>
        <v>0</v>
      </c>
      <c r="AI155" s="2">
        <f t="shared" si="7"/>
        <v>0</v>
      </c>
      <c r="AJ155" s="2">
        <f t="shared" si="8"/>
        <v>0</v>
      </c>
    </row>
    <row r="156" spans="34:36">
      <c r="AH156" s="6">
        <f t="shared" si="6"/>
        <v>0</v>
      </c>
      <c r="AI156" s="2">
        <f t="shared" si="7"/>
        <v>0</v>
      </c>
      <c r="AJ156" s="2">
        <f t="shared" si="8"/>
        <v>0</v>
      </c>
    </row>
    <row r="157" spans="34:36">
      <c r="AH157" s="6">
        <f t="shared" si="6"/>
        <v>0</v>
      </c>
      <c r="AI157" s="2">
        <f t="shared" si="7"/>
        <v>0</v>
      </c>
      <c r="AJ157" s="2">
        <f t="shared" si="8"/>
        <v>0</v>
      </c>
    </row>
    <row r="158" spans="34:36">
      <c r="AH158" s="6">
        <f t="shared" si="6"/>
        <v>0</v>
      </c>
      <c r="AI158" s="2">
        <f t="shared" si="7"/>
        <v>0</v>
      </c>
      <c r="AJ158" s="2">
        <f t="shared" si="8"/>
        <v>0</v>
      </c>
    </row>
    <row r="159" spans="34:36">
      <c r="AH159" s="6">
        <f t="shared" si="6"/>
        <v>0</v>
      </c>
      <c r="AI159" s="2">
        <f t="shared" si="7"/>
        <v>0</v>
      </c>
      <c r="AJ159" s="2">
        <f t="shared" si="8"/>
        <v>0</v>
      </c>
    </row>
    <row r="160" spans="34:36">
      <c r="AH160" s="6">
        <f t="shared" si="6"/>
        <v>0</v>
      </c>
      <c r="AI160" s="2">
        <f t="shared" si="7"/>
        <v>0</v>
      </c>
      <c r="AJ160" s="2">
        <f t="shared" si="8"/>
        <v>0</v>
      </c>
    </row>
    <row r="161" spans="34:36">
      <c r="AH161" s="6">
        <f t="shared" si="6"/>
        <v>0</v>
      </c>
      <c r="AI161" s="2">
        <f t="shared" si="7"/>
        <v>0</v>
      </c>
      <c r="AJ161" s="2">
        <f t="shared" si="8"/>
        <v>0</v>
      </c>
    </row>
    <row r="162" spans="34:36">
      <c r="AH162" s="6">
        <f t="shared" si="6"/>
        <v>0</v>
      </c>
      <c r="AI162" s="2">
        <f t="shared" si="7"/>
        <v>0</v>
      </c>
      <c r="AJ162" s="2">
        <f t="shared" si="8"/>
        <v>0</v>
      </c>
    </row>
    <row r="163" spans="34:36">
      <c r="AH163" s="6">
        <f t="shared" si="6"/>
        <v>0</v>
      </c>
      <c r="AI163" s="2">
        <f t="shared" si="7"/>
        <v>0</v>
      </c>
      <c r="AJ163" s="2">
        <f t="shared" si="8"/>
        <v>0</v>
      </c>
    </row>
    <row r="164" spans="34:36">
      <c r="AH164" s="6">
        <f t="shared" si="6"/>
        <v>0</v>
      </c>
      <c r="AI164" s="2">
        <f t="shared" si="7"/>
        <v>0</v>
      </c>
      <c r="AJ164" s="2">
        <f t="shared" si="8"/>
        <v>0</v>
      </c>
    </row>
    <row r="165" spans="34:36">
      <c r="AH165" s="6">
        <f t="shared" si="6"/>
        <v>0</v>
      </c>
      <c r="AI165" s="2">
        <f t="shared" si="7"/>
        <v>0</v>
      </c>
      <c r="AJ165" s="2">
        <f t="shared" si="8"/>
        <v>0</v>
      </c>
    </row>
    <row r="166" spans="34:36">
      <c r="AH166" s="6">
        <f t="shared" si="6"/>
        <v>0</v>
      </c>
      <c r="AI166" s="2">
        <f t="shared" si="7"/>
        <v>0</v>
      </c>
      <c r="AJ166" s="2">
        <f t="shared" si="8"/>
        <v>0</v>
      </c>
    </row>
    <row r="167" spans="34:36">
      <c r="AH167" s="6">
        <f t="shared" si="6"/>
        <v>0</v>
      </c>
      <c r="AI167" s="2">
        <f t="shared" si="7"/>
        <v>0</v>
      </c>
      <c r="AJ167" s="2">
        <f t="shared" si="8"/>
        <v>0</v>
      </c>
    </row>
    <row r="168" spans="34:36">
      <c r="AH168" s="6">
        <f t="shared" si="6"/>
        <v>0</v>
      </c>
      <c r="AI168" s="2">
        <f t="shared" si="7"/>
        <v>0</v>
      </c>
      <c r="AJ168" s="2">
        <f t="shared" si="8"/>
        <v>0</v>
      </c>
    </row>
    <row r="169" spans="34:36">
      <c r="AH169" s="6">
        <f t="shared" si="6"/>
        <v>0</v>
      </c>
      <c r="AI169" s="2">
        <f t="shared" si="7"/>
        <v>0</v>
      </c>
      <c r="AJ169" s="2">
        <f t="shared" si="8"/>
        <v>0</v>
      </c>
    </row>
    <row r="170" spans="34:36">
      <c r="AH170" s="6">
        <f t="shared" si="6"/>
        <v>0</v>
      </c>
      <c r="AI170" s="2">
        <f t="shared" si="7"/>
        <v>0</v>
      </c>
      <c r="AJ170" s="2">
        <f t="shared" si="8"/>
        <v>0</v>
      </c>
    </row>
    <row r="171" spans="34:36">
      <c r="AH171" s="6">
        <f t="shared" si="6"/>
        <v>0</v>
      </c>
      <c r="AI171" s="2">
        <f t="shared" si="7"/>
        <v>0</v>
      </c>
      <c r="AJ171" s="2">
        <f t="shared" si="8"/>
        <v>0</v>
      </c>
    </row>
    <row r="172" spans="34:36">
      <c r="AH172" s="6">
        <f t="shared" si="6"/>
        <v>0</v>
      </c>
      <c r="AI172" s="2">
        <f t="shared" si="7"/>
        <v>0</v>
      </c>
      <c r="AJ172" s="2">
        <f t="shared" si="8"/>
        <v>0</v>
      </c>
    </row>
    <row r="173" spans="34:36">
      <c r="AH173" s="6">
        <f t="shared" si="6"/>
        <v>0</v>
      </c>
      <c r="AI173" s="2">
        <f t="shared" si="7"/>
        <v>0</v>
      </c>
      <c r="AJ173" s="2">
        <f t="shared" si="8"/>
        <v>0</v>
      </c>
    </row>
    <row r="174" spans="34:36">
      <c r="AH174" s="6">
        <f t="shared" si="6"/>
        <v>0</v>
      </c>
      <c r="AI174" s="2">
        <f t="shared" si="7"/>
        <v>0</v>
      </c>
      <c r="AJ174" s="2">
        <f t="shared" si="8"/>
        <v>0</v>
      </c>
    </row>
    <row r="175" spans="34:36">
      <c r="AH175" s="6">
        <f t="shared" si="6"/>
        <v>0</v>
      </c>
      <c r="AI175" s="2">
        <f t="shared" si="7"/>
        <v>0</v>
      </c>
      <c r="AJ175" s="2">
        <f t="shared" si="8"/>
        <v>0</v>
      </c>
    </row>
    <row r="176" spans="34:36">
      <c r="AH176" s="6">
        <f t="shared" si="6"/>
        <v>0</v>
      </c>
      <c r="AI176" s="2">
        <f t="shared" si="7"/>
        <v>0</v>
      </c>
      <c r="AJ176" s="2">
        <f t="shared" si="8"/>
        <v>0</v>
      </c>
    </row>
    <row r="177" spans="34:36">
      <c r="AH177" s="6">
        <f t="shared" si="6"/>
        <v>0</v>
      </c>
      <c r="AI177" s="2">
        <f t="shared" si="7"/>
        <v>0</v>
      </c>
      <c r="AJ177" s="2">
        <f t="shared" si="8"/>
        <v>0</v>
      </c>
    </row>
    <row r="178" spans="34:36">
      <c r="AH178" s="6">
        <f t="shared" si="6"/>
        <v>0</v>
      </c>
      <c r="AI178" s="2">
        <f t="shared" si="7"/>
        <v>0</v>
      </c>
      <c r="AJ178" s="2">
        <f t="shared" si="8"/>
        <v>0</v>
      </c>
    </row>
    <row r="179" spans="34:36">
      <c r="AH179" s="6">
        <f t="shared" si="6"/>
        <v>0</v>
      </c>
      <c r="AI179" s="2">
        <f t="shared" si="7"/>
        <v>0</v>
      </c>
      <c r="AJ179" s="2">
        <f t="shared" si="8"/>
        <v>0</v>
      </c>
    </row>
    <row r="180" spans="34:36">
      <c r="AH180" s="6">
        <f t="shared" si="6"/>
        <v>0</v>
      </c>
      <c r="AI180" s="2">
        <f t="shared" si="7"/>
        <v>0</v>
      </c>
      <c r="AJ180" s="2">
        <f t="shared" si="8"/>
        <v>0</v>
      </c>
    </row>
    <row r="181" spans="34:36">
      <c r="AH181" s="6">
        <f t="shared" si="6"/>
        <v>0</v>
      </c>
      <c r="AI181" s="2">
        <f t="shared" si="7"/>
        <v>0</v>
      </c>
      <c r="AJ181" s="2">
        <f t="shared" si="8"/>
        <v>0</v>
      </c>
    </row>
    <row r="182" spans="34:36">
      <c r="AH182" s="6">
        <f t="shared" si="6"/>
        <v>0</v>
      </c>
      <c r="AI182" s="2">
        <f t="shared" si="7"/>
        <v>0</v>
      </c>
      <c r="AJ182" s="2">
        <f t="shared" si="8"/>
        <v>0</v>
      </c>
    </row>
    <row r="183" spans="34:36">
      <c r="AH183" s="6">
        <f t="shared" si="6"/>
        <v>0</v>
      </c>
      <c r="AI183" s="2">
        <f t="shared" si="7"/>
        <v>0</v>
      </c>
      <c r="AJ183" s="2">
        <f t="shared" si="8"/>
        <v>0</v>
      </c>
    </row>
    <row r="184" spans="34:36">
      <c r="AH184" s="6">
        <f t="shared" si="6"/>
        <v>0</v>
      </c>
      <c r="AI184" s="2">
        <f t="shared" si="7"/>
        <v>0</v>
      </c>
      <c r="AJ184" s="2">
        <f t="shared" si="8"/>
        <v>0</v>
      </c>
    </row>
    <row r="185" spans="34:36">
      <c r="AH185" s="6">
        <f t="shared" si="6"/>
        <v>0</v>
      </c>
      <c r="AI185" s="2">
        <f t="shared" si="7"/>
        <v>0</v>
      </c>
      <c r="AJ185" s="2">
        <f t="shared" si="8"/>
        <v>0</v>
      </c>
    </row>
    <row r="186" spans="34:36">
      <c r="AH186" s="6">
        <f t="shared" si="6"/>
        <v>0</v>
      </c>
      <c r="AI186" s="2">
        <f t="shared" si="7"/>
        <v>0</v>
      </c>
      <c r="AJ186" s="2">
        <f t="shared" si="8"/>
        <v>0</v>
      </c>
    </row>
    <row r="187" spans="34:36">
      <c r="AH187" s="6">
        <f t="shared" si="6"/>
        <v>0</v>
      </c>
      <c r="AI187" s="2">
        <f t="shared" si="7"/>
        <v>0</v>
      </c>
      <c r="AJ187" s="2">
        <f t="shared" si="8"/>
        <v>0</v>
      </c>
    </row>
    <row r="188" spans="34:36">
      <c r="AH188" s="6">
        <f t="shared" si="6"/>
        <v>0</v>
      </c>
      <c r="AI188" s="2">
        <f t="shared" si="7"/>
        <v>0</v>
      </c>
      <c r="AJ188" s="2">
        <f t="shared" si="8"/>
        <v>0</v>
      </c>
    </row>
    <row r="189" spans="34:36">
      <c r="AH189" s="6">
        <f t="shared" si="6"/>
        <v>0</v>
      </c>
      <c r="AI189" s="2">
        <f t="shared" si="7"/>
        <v>0</v>
      </c>
      <c r="AJ189" s="2">
        <f t="shared" si="8"/>
        <v>0</v>
      </c>
    </row>
    <row r="190" spans="34:36">
      <c r="AH190" s="6">
        <f t="shared" si="6"/>
        <v>0</v>
      </c>
      <c r="AI190" s="2">
        <f t="shared" si="7"/>
        <v>0</v>
      </c>
      <c r="AJ190" s="2">
        <f t="shared" si="8"/>
        <v>0</v>
      </c>
    </row>
    <row r="191" spans="34:36">
      <c r="AH191" s="6">
        <f t="shared" si="6"/>
        <v>0</v>
      </c>
      <c r="AI191" s="2">
        <f t="shared" si="7"/>
        <v>0</v>
      </c>
      <c r="AJ191" s="2">
        <f t="shared" si="8"/>
        <v>0</v>
      </c>
    </row>
    <row r="192" spans="34:36">
      <c r="AH192" s="6">
        <f t="shared" si="6"/>
        <v>0</v>
      </c>
      <c r="AI192" s="2">
        <f t="shared" si="7"/>
        <v>0</v>
      </c>
      <c r="AJ192" s="2">
        <f t="shared" si="8"/>
        <v>0</v>
      </c>
    </row>
    <row r="193" spans="34:36">
      <c r="AH193" s="6">
        <f t="shared" si="6"/>
        <v>0</v>
      </c>
      <c r="AI193" s="2">
        <f t="shared" si="7"/>
        <v>0</v>
      </c>
      <c r="AJ193" s="2">
        <f t="shared" si="8"/>
        <v>0</v>
      </c>
    </row>
    <row r="194" spans="34:36">
      <c r="AH194" s="6">
        <f t="shared" si="6"/>
        <v>0</v>
      </c>
      <c r="AI194" s="2">
        <f t="shared" si="7"/>
        <v>0</v>
      </c>
      <c r="AJ194" s="2">
        <f t="shared" si="8"/>
        <v>0</v>
      </c>
    </row>
    <row r="195" spans="34:36">
      <c r="AH195" s="6">
        <f t="shared" si="6"/>
        <v>0</v>
      </c>
      <c r="AI195" s="2">
        <f t="shared" si="7"/>
        <v>0</v>
      </c>
      <c r="AJ195" s="2">
        <f t="shared" si="8"/>
        <v>0</v>
      </c>
    </row>
    <row r="196" spans="34:36">
      <c r="AH196" s="6">
        <f t="shared" ref="AH196:AH259" si="9">COUNTIF(B196:AF196,"P")</f>
        <v>0</v>
      </c>
      <c r="AI196" s="2">
        <f t="shared" ref="AI196:AI259" si="10">COUNTIF(B196:AF196,"L")</f>
        <v>0</v>
      </c>
      <c r="AJ196" s="2">
        <f t="shared" ref="AJ196:AJ259" si="11">COUNTIF(B196:AF196,"A")</f>
        <v>0</v>
      </c>
    </row>
    <row r="197" spans="34:36">
      <c r="AH197" s="6">
        <f t="shared" si="9"/>
        <v>0</v>
      </c>
      <c r="AI197" s="2">
        <f t="shared" si="10"/>
        <v>0</v>
      </c>
      <c r="AJ197" s="2">
        <f t="shared" si="11"/>
        <v>0</v>
      </c>
    </row>
    <row r="198" spans="34:36">
      <c r="AH198" s="6">
        <f t="shared" si="9"/>
        <v>0</v>
      </c>
      <c r="AI198" s="2">
        <f t="shared" si="10"/>
        <v>0</v>
      </c>
      <c r="AJ198" s="2">
        <f t="shared" si="11"/>
        <v>0</v>
      </c>
    </row>
    <row r="199" spans="34:36">
      <c r="AH199" s="6">
        <f t="shared" si="9"/>
        <v>0</v>
      </c>
      <c r="AI199" s="2">
        <f t="shared" si="10"/>
        <v>0</v>
      </c>
      <c r="AJ199" s="2">
        <f t="shared" si="11"/>
        <v>0</v>
      </c>
    </row>
    <row r="200" spans="34:36">
      <c r="AH200" s="6">
        <f t="shared" si="9"/>
        <v>0</v>
      </c>
      <c r="AI200" s="2">
        <f t="shared" si="10"/>
        <v>0</v>
      </c>
      <c r="AJ200" s="2">
        <f t="shared" si="11"/>
        <v>0</v>
      </c>
    </row>
    <row r="201" spans="34:36">
      <c r="AH201" s="6">
        <f t="shared" si="9"/>
        <v>0</v>
      </c>
      <c r="AI201" s="2">
        <f t="shared" si="10"/>
        <v>0</v>
      </c>
      <c r="AJ201" s="2">
        <f t="shared" si="11"/>
        <v>0</v>
      </c>
    </row>
    <row r="202" spans="34:36">
      <c r="AH202" s="6">
        <f t="shared" si="9"/>
        <v>0</v>
      </c>
      <c r="AI202" s="2">
        <f t="shared" si="10"/>
        <v>0</v>
      </c>
      <c r="AJ202" s="2">
        <f t="shared" si="11"/>
        <v>0</v>
      </c>
    </row>
    <row r="203" spans="34:36">
      <c r="AH203" s="6">
        <f t="shared" si="9"/>
        <v>0</v>
      </c>
      <c r="AI203" s="2">
        <f t="shared" si="10"/>
        <v>0</v>
      </c>
      <c r="AJ203" s="2">
        <f t="shared" si="11"/>
        <v>0</v>
      </c>
    </row>
    <row r="204" spans="34:36">
      <c r="AH204" s="6">
        <f t="shared" si="9"/>
        <v>0</v>
      </c>
      <c r="AI204" s="2">
        <f t="shared" si="10"/>
        <v>0</v>
      </c>
      <c r="AJ204" s="2">
        <f t="shared" si="11"/>
        <v>0</v>
      </c>
    </row>
    <row r="205" spans="34:36">
      <c r="AH205" s="6">
        <f t="shared" si="9"/>
        <v>0</v>
      </c>
      <c r="AI205" s="2">
        <f t="shared" si="10"/>
        <v>0</v>
      </c>
      <c r="AJ205" s="2">
        <f t="shared" si="11"/>
        <v>0</v>
      </c>
    </row>
    <row r="206" spans="34:36">
      <c r="AH206" s="6">
        <f t="shared" si="9"/>
        <v>0</v>
      </c>
      <c r="AI206" s="2">
        <f t="shared" si="10"/>
        <v>0</v>
      </c>
      <c r="AJ206" s="2">
        <f t="shared" si="11"/>
        <v>0</v>
      </c>
    </row>
    <row r="207" spans="34:36">
      <c r="AH207" s="6">
        <f t="shared" si="9"/>
        <v>0</v>
      </c>
      <c r="AI207" s="2">
        <f t="shared" si="10"/>
        <v>0</v>
      </c>
      <c r="AJ207" s="2">
        <f t="shared" si="11"/>
        <v>0</v>
      </c>
    </row>
    <row r="208" spans="34:36">
      <c r="AH208" s="6">
        <f t="shared" si="9"/>
        <v>0</v>
      </c>
      <c r="AI208" s="2">
        <f t="shared" si="10"/>
        <v>0</v>
      </c>
      <c r="AJ208" s="2">
        <f t="shared" si="11"/>
        <v>0</v>
      </c>
    </row>
    <row r="209" spans="34:36">
      <c r="AH209" s="6">
        <f t="shared" si="9"/>
        <v>0</v>
      </c>
      <c r="AI209" s="2">
        <f t="shared" si="10"/>
        <v>0</v>
      </c>
      <c r="AJ209" s="2">
        <f t="shared" si="11"/>
        <v>0</v>
      </c>
    </row>
    <row r="210" spans="34:36">
      <c r="AH210" s="6">
        <f t="shared" si="9"/>
        <v>0</v>
      </c>
      <c r="AI210" s="2">
        <f t="shared" si="10"/>
        <v>0</v>
      </c>
      <c r="AJ210" s="2">
        <f t="shared" si="11"/>
        <v>0</v>
      </c>
    </row>
    <row r="211" spans="34:36">
      <c r="AH211" s="6">
        <f t="shared" si="9"/>
        <v>0</v>
      </c>
      <c r="AI211" s="2">
        <f t="shared" si="10"/>
        <v>0</v>
      </c>
      <c r="AJ211" s="2">
        <f t="shared" si="11"/>
        <v>0</v>
      </c>
    </row>
    <row r="212" spans="34:36">
      <c r="AH212" s="6">
        <f t="shared" si="9"/>
        <v>0</v>
      </c>
      <c r="AI212" s="2">
        <f t="shared" si="10"/>
        <v>0</v>
      </c>
      <c r="AJ212" s="2">
        <f t="shared" si="11"/>
        <v>0</v>
      </c>
    </row>
    <row r="213" spans="34:36">
      <c r="AH213" s="6">
        <f t="shared" si="9"/>
        <v>0</v>
      </c>
      <c r="AI213" s="2">
        <f t="shared" si="10"/>
        <v>0</v>
      </c>
      <c r="AJ213" s="2">
        <f t="shared" si="11"/>
        <v>0</v>
      </c>
    </row>
    <row r="214" spans="34:36">
      <c r="AH214" s="6">
        <f t="shared" si="9"/>
        <v>0</v>
      </c>
      <c r="AI214" s="2">
        <f t="shared" si="10"/>
        <v>0</v>
      </c>
      <c r="AJ214" s="2">
        <f t="shared" si="11"/>
        <v>0</v>
      </c>
    </row>
    <row r="215" spans="34:36">
      <c r="AH215" s="6">
        <f t="shared" si="9"/>
        <v>0</v>
      </c>
      <c r="AI215" s="2">
        <f t="shared" si="10"/>
        <v>0</v>
      </c>
      <c r="AJ215" s="2">
        <f t="shared" si="11"/>
        <v>0</v>
      </c>
    </row>
    <row r="216" spans="34:36">
      <c r="AH216" s="6">
        <f t="shared" si="9"/>
        <v>0</v>
      </c>
      <c r="AI216" s="2">
        <f t="shared" si="10"/>
        <v>0</v>
      </c>
      <c r="AJ216" s="2">
        <f t="shared" si="11"/>
        <v>0</v>
      </c>
    </row>
    <row r="217" spans="34:36">
      <c r="AH217" s="6">
        <f t="shared" si="9"/>
        <v>0</v>
      </c>
      <c r="AI217" s="2">
        <f t="shared" si="10"/>
        <v>0</v>
      </c>
      <c r="AJ217" s="2">
        <f t="shared" si="11"/>
        <v>0</v>
      </c>
    </row>
    <row r="218" spans="34:36">
      <c r="AH218" s="6">
        <f t="shared" si="9"/>
        <v>0</v>
      </c>
      <c r="AI218" s="2">
        <f t="shared" si="10"/>
        <v>0</v>
      </c>
      <c r="AJ218" s="2">
        <f t="shared" si="11"/>
        <v>0</v>
      </c>
    </row>
    <row r="219" spans="34:36">
      <c r="AH219" s="6">
        <f t="shared" si="9"/>
        <v>0</v>
      </c>
      <c r="AI219" s="2">
        <f t="shared" si="10"/>
        <v>0</v>
      </c>
      <c r="AJ219" s="2">
        <f t="shared" si="11"/>
        <v>0</v>
      </c>
    </row>
    <row r="220" spans="34:36">
      <c r="AH220" s="6">
        <f t="shared" si="9"/>
        <v>0</v>
      </c>
      <c r="AI220" s="2">
        <f t="shared" si="10"/>
        <v>0</v>
      </c>
      <c r="AJ220" s="2">
        <f t="shared" si="11"/>
        <v>0</v>
      </c>
    </row>
    <row r="221" spans="34:36">
      <c r="AH221" s="6">
        <f t="shared" si="9"/>
        <v>0</v>
      </c>
      <c r="AI221" s="2">
        <f t="shared" si="10"/>
        <v>0</v>
      </c>
      <c r="AJ221" s="2">
        <f t="shared" si="11"/>
        <v>0</v>
      </c>
    </row>
    <row r="222" spans="34:36">
      <c r="AH222" s="6">
        <f t="shared" si="9"/>
        <v>0</v>
      </c>
      <c r="AI222" s="2">
        <f t="shared" si="10"/>
        <v>0</v>
      </c>
      <c r="AJ222" s="2">
        <f t="shared" si="11"/>
        <v>0</v>
      </c>
    </row>
    <row r="223" spans="34:36">
      <c r="AH223" s="6">
        <f t="shared" si="9"/>
        <v>0</v>
      </c>
      <c r="AI223" s="2">
        <f t="shared" si="10"/>
        <v>0</v>
      </c>
      <c r="AJ223" s="2">
        <f t="shared" si="11"/>
        <v>0</v>
      </c>
    </row>
    <row r="224" spans="34:36">
      <c r="AH224" s="6">
        <f t="shared" si="9"/>
        <v>0</v>
      </c>
      <c r="AI224" s="2">
        <f t="shared" si="10"/>
        <v>0</v>
      </c>
      <c r="AJ224" s="2">
        <f t="shared" si="11"/>
        <v>0</v>
      </c>
    </row>
    <row r="225" spans="34:36">
      <c r="AH225" s="6">
        <f t="shared" si="9"/>
        <v>0</v>
      </c>
      <c r="AI225" s="2">
        <f t="shared" si="10"/>
        <v>0</v>
      </c>
      <c r="AJ225" s="2">
        <f t="shared" si="11"/>
        <v>0</v>
      </c>
    </row>
    <row r="226" spans="34:36">
      <c r="AH226" s="6">
        <f t="shared" si="9"/>
        <v>0</v>
      </c>
      <c r="AI226" s="2">
        <f t="shared" si="10"/>
        <v>0</v>
      </c>
      <c r="AJ226" s="2">
        <f t="shared" si="11"/>
        <v>0</v>
      </c>
    </row>
    <row r="227" spans="34:36">
      <c r="AH227" s="6">
        <f t="shared" si="9"/>
        <v>0</v>
      </c>
      <c r="AI227" s="2">
        <f t="shared" si="10"/>
        <v>0</v>
      </c>
      <c r="AJ227" s="2">
        <f t="shared" si="11"/>
        <v>0</v>
      </c>
    </row>
    <row r="228" spans="34:36">
      <c r="AH228" s="6">
        <f t="shared" si="9"/>
        <v>0</v>
      </c>
      <c r="AI228" s="2">
        <f t="shared" si="10"/>
        <v>0</v>
      </c>
      <c r="AJ228" s="2">
        <f t="shared" si="11"/>
        <v>0</v>
      </c>
    </row>
    <row r="229" spans="34:36">
      <c r="AH229" s="6">
        <f t="shared" si="9"/>
        <v>0</v>
      </c>
      <c r="AI229" s="2">
        <f t="shared" si="10"/>
        <v>0</v>
      </c>
      <c r="AJ229" s="2">
        <f t="shared" si="11"/>
        <v>0</v>
      </c>
    </row>
    <row r="230" spans="34:36">
      <c r="AH230" s="6">
        <f t="shared" si="9"/>
        <v>0</v>
      </c>
      <c r="AI230" s="2">
        <f t="shared" si="10"/>
        <v>0</v>
      </c>
      <c r="AJ230" s="2">
        <f t="shared" si="11"/>
        <v>0</v>
      </c>
    </row>
    <row r="231" spans="34:36">
      <c r="AH231" s="6">
        <f t="shared" si="9"/>
        <v>0</v>
      </c>
      <c r="AI231" s="2">
        <f t="shared" si="10"/>
        <v>0</v>
      </c>
      <c r="AJ231" s="2">
        <f t="shared" si="11"/>
        <v>0</v>
      </c>
    </row>
    <row r="232" spans="34:36">
      <c r="AH232" s="6">
        <f t="shared" si="9"/>
        <v>0</v>
      </c>
      <c r="AI232" s="2">
        <f t="shared" si="10"/>
        <v>0</v>
      </c>
      <c r="AJ232" s="2">
        <f t="shared" si="11"/>
        <v>0</v>
      </c>
    </row>
    <row r="233" spans="34:36">
      <c r="AH233" s="6">
        <f t="shared" si="9"/>
        <v>0</v>
      </c>
      <c r="AI233" s="2">
        <f t="shared" si="10"/>
        <v>0</v>
      </c>
      <c r="AJ233" s="2">
        <f t="shared" si="11"/>
        <v>0</v>
      </c>
    </row>
    <row r="234" spans="34:36">
      <c r="AH234" s="6">
        <f t="shared" si="9"/>
        <v>0</v>
      </c>
      <c r="AI234" s="2">
        <f t="shared" si="10"/>
        <v>0</v>
      </c>
      <c r="AJ234" s="2">
        <f t="shared" si="11"/>
        <v>0</v>
      </c>
    </row>
    <row r="235" spans="34:36">
      <c r="AH235" s="6">
        <f t="shared" si="9"/>
        <v>0</v>
      </c>
      <c r="AI235" s="2">
        <f t="shared" si="10"/>
        <v>0</v>
      </c>
      <c r="AJ235" s="2">
        <f t="shared" si="11"/>
        <v>0</v>
      </c>
    </row>
    <row r="236" spans="34:36">
      <c r="AH236" s="6">
        <f t="shared" si="9"/>
        <v>0</v>
      </c>
      <c r="AI236" s="2">
        <f t="shared" si="10"/>
        <v>0</v>
      </c>
      <c r="AJ236" s="2">
        <f t="shared" si="11"/>
        <v>0</v>
      </c>
    </row>
    <row r="237" spans="34:36">
      <c r="AH237" s="6">
        <f t="shared" si="9"/>
        <v>0</v>
      </c>
      <c r="AI237" s="2">
        <f t="shared" si="10"/>
        <v>0</v>
      </c>
      <c r="AJ237" s="2">
        <f t="shared" si="11"/>
        <v>0</v>
      </c>
    </row>
    <row r="238" spans="34:36">
      <c r="AH238" s="6">
        <f t="shared" si="9"/>
        <v>0</v>
      </c>
      <c r="AI238" s="2">
        <f t="shared" si="10"/>
        <v>0</v>
      </c>
      <c r="AJ238" s="2">
        <f t="shared" si="11"/>
        <v>0</v>
      </c>
    </row>
    <row r="239" spans="34:36">
      <c r="AH239" s="6">
        <f t="shared" si="9"/>
        <v>0</v>
      </c>
      <c r="AI239" s="2">
        <f t="shared" si="10"/>
        <v>0</v>
      </c>
      <c r="AJ239" s="2">
        <f t="shared" si="11"/>
        <v>0</v>
      </c>
    </row>
    <row r="240" spans="34:36">
      <c r="AH240" s="6">
        <f t="shared" si="9"/>
        <v>0</v>
      </c>
      <c r="AI240" s="2">
        <f t="shared" si="10"/>
        <v>0</v>
      </c>
      <c r="AJ240" s="2">
        <f t="shared" si="11"/>
        <v>0</v>
      </c>
    </row>
    <row r="241" spans="34:36">
      <c r="AH241" s="6">
        <f t="shared" si="9"/>
        <v>0</v>
      </c>
      <c r="AI241" s="2">
        <f t="shared" si="10"/>
        <v>0</v>
      </c>
      <c r="AJ241" s="2">
        <f t="shared" si="11"/>
        <v>0</v>
      </c>
    </row>
    <row r="242" spans="34:36">
      <c r="AH242" s="6">
        <f t="shared" si="9"/>
        <v>0</v>
      </c>
      <c r="AI242" s="2">
        <f t="shared" si="10"/>
        <v>0</v>
      </c>
      <c r="AJ242" s="2">
        <f t="shared" si="11"/>
        <v>0</v>
      </c>
    </row>
    <row r="243" spans="34:36">
      <c r="AH243" s="6">
        <f t="shared" si="9"/>
        <v>0</v>
      </c>
      <c r="AI243" s="2">
        <f t="shared" si="10"/>
        <v>0</v>
      </c>
      <c r="AJ243" s="2">
        <f t="shared" si="11"/>
        <v>0</v>
      </c>
    </row>
    <row r="244" spans="34:36">
      <c r="AH244" s="6">
        <f t="shared" si="9"/>
        <v>0</v>
      </c>
      <c r="AI244" s="2">
        <f t="shared" si="10"/>
        <v>0</v>
      </c>
      <c r="AJ244" s="2">
        <f t="shared" si="11"/>
        <v>0</v>
      </c>
    </row>
    <row r="245" spans="34:36">
      <c r="AH245" s="6">
        <f t="shared" si="9"/>
        <v>0</v>
      </c>
      <c r="AI245" s="2">
        <f t="shared" si="10"/>
        <v>0</v>
      </c>
      <c r="AJ245" s="2">
        <f t="shared" si="11"/>
        <v>0</v>
      </c>
    </row>
    <row r="246" spans="34:36">
      <c r="AH246" s="6">
        <f t="shared" si="9"/>
        <v>0</v>
      </c>
      <c r="AI246" s="2">
        <f t="shared" si="10"/>
        <v>0</v>
      </c>
      <c r="AJ246" s="2">
        <f t="shared" si="11"/>
        <v>0</v>
      </c>
    </row>
    <row r="247" spans="34:36">
      <c r="AH247" s="6">
        <f t="shared" si="9"/>
        <v>0</v>
      </c>
      <c r="AI247" s="2">
        <f t="shared" si="10"/>
        <v>0</v>
      </c>
      <c r="AJ247" s="2">
        <f t="shared" si="11"/>
        <v>0</v>
      </c>
    </row>
    <row r="248" spans="34:36">
      <c r="AH248" s="6">
        <f t="shared" si="9"/>
        <v>0</v>
      </c>
      <c r="AI248" s="2">
        <f t="shared" si="10"/>
        <v>0</v>
      </c>
      <c r="AJ248" s="2">
        <f t="shared" si="11"/>
        <v>0</v>
      </c>
    </row>
    <row r="249" spans="34:36">
      <c r="AH249" s="6">
        <f t="shared" si="9"/>
        <v>0</v>
      </c>
      <c r="AI249" s="2">
        <f t="shared" si="10"/>
        <v>0</v>
      </c>
      <c r="AJ249" s="2">
        <f t="shared" si="11"/>
        <v>0</v>
      </c>
    </row>
    <row r="250" spans="34:36">
      <c r="AH250" s="6">
        <f t="shared" si="9"/>
        <v>0</v>
      </c>
      <c r="AI250" s="2">
        <f t="shared" si="10"/>
        <v>0</v>
      </c>
      <c r="AJ250" s="2">
        <f t="shared" si="11"/>
        <v>0</v>
      </c>
    </row>
    <row r="251" spans="34:36">
      <c r="AH251" s="6">
        <f t="shared" si="9"/>
        <v>0</v>
      </c>
      <c r="AI251" s="2">
        <f t="shared" si="10"/>
        <v>0</v>
      </c>
      <c r="AJ251" s="2">
        <f t="shared" si="11"/>
        <v>0</v>
      </c>
    </row>
    <row r="252" spans="34:36">
      <c r="AH252" s="6">
        <f t="shared" si="9"/>
        <v>0</v>
      </c>
      <c r="AI252" s="2">
        <f t="shared" si="10"/>
        <v>0</v>
      </c>
      <c r="AJ252" s="2">
        <f t="shared" si="11"/>
        <v>0</v>
      </c>
    </row>
    <row r="253" spans="34:36">
      <c r="AH253" s="6">
        <f t="shared" si="9"/>
        <v>0</v>
      </c>
      <c r="AI253" s="2">
        <f t="shared" si="10"/>
        <v>0</v>
      </c>
      <c r="AJ253" s="2">
        <f t="shared" si="11"/>
        <v>0</v>
      </c>
    </row>
    <row r="254" spans="34:36">
      <c r="AH254" s="6">
        <f t="shared" si="9"/>
        <v>0</v>
      </c>
      <c r="AI254" s="2">
        <f t="shared" si="10"/>
        <v>0</v>
      </c>
      <c r="AJ254" s="2">
        <f t="shared" si="11"/>
        <v>0</v>
      </c>
    </row>
    <row r="255" spans="34:36">
      <c r="AH255" s="6">
        <f t="shared" si="9"/>
        <v>0</v>
      </c>
      <c r="AI255" s="2">
        <f t="shared" si="10"/>
        <v>0</v>
      </c>
      <c r="AJ255" s="2">
        <f t="shared" si="11"/>
        <v>0</v>
      </c>
    </row>
    <row r="256" spans="34:36">
      <c r="AH256" s="6">
        <f t="shared" si="9"/>
        <v>0</v>
      </c>
      <c r="AI256" s="2">
        <f t="shared" si="10"/>
        <v>0</v>
      </c>
      <c r="AJ256" s="2">
        <f t="shared" si="11"/>
        <v>0</v>
      </c>
    </row>
    <row r="257" spans="34:36">
      <c r="AH257" s="6">
        <f t="shared" si="9"/>
        <v>0</v>
      </c>
      <c r="AI257" s="2">
        <f t="shared" si="10"/>
        <v>0</v>
      </c>
      <c r="AJ257" s="2">
        <f t="shared" si="11"/>
        <v>0</v>
      </c>
    </row>
    <row r="258" spans="34:36">
      <c r="AH258" s="6">
        <f t="shared" si="9"/>
        <v>0</v>
      </c>
      <c r="AI258" s="2">
        <f t="shared" si="10"/>
        <v>0</v>
      </c>
      <c r="AJ258" s="2">
        <f t="shared" si="11"/>
        <v>0</v>
      </c>
    </row>
    <row r="259" spans="34:36">
      <c r="AH259" s="6">
        <f t="shared" si="9"/>
        <v>0</v>
      </c>
      <c r="AI259" s="2">
        <f t="shared" si="10"/>
        <v>0</v>
      </c>
      <c r="AJ259" s="2">
        <f t="shared" si="11"/>
        <v>0</v>
      </c>
    </row>
    <row r="260" spans="34:36">
      <c r="AH260" s="6">
        <f t="shared" ref="AH260:AH323" si="12">COUNTIF(B260:AF260,"P")</f>
        <v>0</v>
      </c>
      <c r="AI260" s="2">
        <f t="shared" ref="AI260:AI323" si="13">COUNTIF(B260:AF260,"L")</f>
        <v>0</v>
      </c>
      <c r="AJ260" s="2">
        <f t="shared" ref="AJ260:AJ323" si="14">COUNTIF(B260:AF260,"A")</f>
        <v>0</v>
      </c>
    </row>
    <row r="261" spans="34:36">
      <c r="AH261" s="6">
        <f t="shared" si="12"/>
        <v>0</v>
      </c>
      <c r="AI261" s="2">
        <f t="shared" si="13"/>
        <v>0</v>
      </c>
      <c r="AJ261" s="2">
        <f t="shared" si="14"/>
        <v>0</v>
      </c>
    </row>
    <row r="262" spans="34:36">
      <c r="AH262" s="6">
        <f t="shared" si="12"/>
        <v>0</v>
      </c>
      <c r="AI262" s="2">
        <f t="shared" si="13"/>
        <v>0</v>
      </c>
      <c r="AJ262" s="2">
        <f t="shared" si="14"/>
        <v>0</v>
      </c>
    </row>
    <row r="263" spans="34:36">
      <c r="AH263" s="6">
        <f t="shared" si="12"/>
        <v>0</v>
      </c>
      <c r="AI263" s="2">
        <f t="shared" si="13"/>
        <v>0</v>
      </c>
      <c r="AJ263" s="2">
        <f t="shared" si="14"/>
        <v>0</v>
      </c>
    </row>
    <row r="264" spans="34:36">
      <c r="AH264" s="6">
        <f t="shared" si="12"/>
        <v>0</v>
      </c>
      <c r="AI264" s="2">
        <f t="shared" si="13"/>
        <v>0</v>
      </c>
      <c r="AJ264" s="2">
        <f t="shared" si="14"/>
        <v>0</v>
      </c>
    </row>
    <row r="265" spans="34:36">
      <c r="AH265" s="6">
        <f t="shared" si="12"/>
        <v>0</v>
      </c>
      <c r="AI265" s="2">
        <f t="shared" si="13"/>
        <v>0</v>
      </c>
      <c r="AJ265" s="2">
        <f t="shared" si="14"/>
        <v>0</v>
      </c>
    </row>
    <row r="266" spans="34:36">
      <c r="AH266" s="6">
        <f t="shared" si="12"/>
        <v>0</v>
      </c>
      <c r="AI266" s="2">
        <f t="shared" si="13"/>
        <v>0</v>
      </c>
      <c r="AJ266" s="2">
        <f t="shared" si="14"/>
        <v>0</v>
      </c>
    </row>
    <row r="267" spans="34:36">
      <c r="AH267" s="6">
        <f t="shared" si="12"/>
        <v>0</v>
      </c>
      <c r="AI267" s="2">
        <f t="shared" si="13"/>
        <v>0</v>
      </c>
      <c r="AJ267" s="2">
        <f t="shared" si="14"/>
        <v>0</v>
      </c>
    </row>
    <row r="268" spans="34:36">
      <c r="AH268" s="6">
        <f t="shared" si="12"/>
        <v>0</v>
      </c>
      <c r="AI268" s="2">
        <f t="shared" si="13"/>
        <v>0</v>
      </c>
      <c r="AJ268" s="2">
        <f t="shared" si="14"/>
        <v>0</v>
      </c>
    </row>
    <row r="269" spans="34:36">
      <c r="AH269" s="6">
        <f t="shared" si="12"/>
        <v>0</v>
      </c>
      <c r="AI269" s="2">
        <f t="shared" si="13"/>
        <v>0</v>
      </c>
      <c r="AJ269" s="2">
        <f t="shared" si="14"/>
        <v>0</v>
      </c>
    </row>
    <row r="270" spans="34:36">
      <c r="AH270" s="6">
        <f t="shared" si="12"/>
        <v>0</v>
      </c>
      <c r="AI270" s="2">
        <f t="shared" si="13"/>
        <v>0</v>
      </c>
      <c r="AJ270" s="2">
        <f t="shared" si="14"/>
        <v>0</v>
      </c>
    </row>
    <row r="271" spans="34:36">
      <c r="AH271" s="6">
        <f t="shared" si="12"/>
        <v>0</v>
      </c>
      <c r="AI271" s="2">
        <f t="shared" si="13"/>
        <v>0</v>
      </c>
      <c r="AJ271" s="2">
        <f t="shared" si="14"/>
        <v>0</v>
      </c>
    </row>
    <row r="272" spans="34:36">
      <c r="AH272" s="6">
        <f t="shared" si="12"/>
        <v>0</v>
      </c>
      <c r="AI272" s="2">
        <f t="shared" si="13"/>
        <v>0</v>
      </c>
      <c r="AJ272" s="2">
        <f t="shared" si="14"/>
        <v>0</v>
      </c>
    </row>
    <row r="273" spans="34:36">
      <c r="AH273" s="6">
        <f t="shared" si="12"/>
        <v>0</v>
      </c>
      <c r="AI273" s="2">
        <f t="shared" si="13"/>
        <v>0</v>
      </c>
      <c r="AJ273" s="2">
        <f t="shared" si="14"/>
        <v>0</v>
      </c>
    </row>
    <row r="274" spans="34:36">
      <c r="AH274" s="6">
        <f t="shared" si="12"/>
        <v>0</v>
      </c>
      <c r="AI274" s="2">
        <f t="shared" si="13"/>
        <v>0</v>
      </c>
      <c r="AJ274" s="2">
        <f t="shared" si="14"/>
        <v>0</v>
      </c>
    </row>
    <row r="275" spans="34:36">
      <c r="AH275" s="6">
        <f t="shared" si="12"/>
        <v>0</v>
      </c>
      <c r="AI275" s="2">
        <f t="shared" si="13"/>
        <v>0</v>
      </c>
      <c r="AJ275" s="2">
        <f t="shared" si="14"/>
        <v>0</v>
      </c>
    </row>
    <row r="276" spans="34:36">
      <c r="AH276" s="6">
        <f t="shared" si="12"/>
        <v>0</v>
      </c>
      <c r="AI276" s="2">
        <f t="shared" si="13"/>
        <v>0</v>
      </c>
      <c r="AJ276" s="2">
        <f t="shared" si="14"/>
        <v>0</v>
      </c>
    </row>
    <row r="277" spans="34:36">
      <c r="AH277" s="6">
        <f t="shared" si="12"/>
        <v>0</v>
      </c>
      <c r="AI277" s="2">
        <f t="shared" si="13"/>
        <v>0</v>
      </c>
      <c r="AJ277" s="2">
        <f t="shared" si="14"/>
        <v>0</v>
      </c>
    </row>
    <row r="278" spans="34:36">
      <c r="AH278" s="6">
        <f t="shared" si="12"/>
        <v>0</v>
      </c>
      <c r="AI278" s="2">
        <f t="shared" si="13"/>
        <v>0</v>
      </c>
      <c r="AJ278" s="2">
        <f t="shared" si="14"/>
        <v>0</v>
      </c>
    </row>
    <row r="279" spans="34:36">
      <c r="AH279" s="6">
        <f t="shared" si="12"/>
        <v>0</v>
      </c>
      <c r="AI279" s="2">
        <f t="shared" si="13"/>
        <v>0</v>
      </c>
      <c r="AJ279" s="2">
        <f t="shared" si="14"/>
        <v>0</v>
      </c>
    </row>
    <row r="280" spans="34:36">
      <c r="AH280" s="6">
        <f t="shared" si="12"/>
        <v>0</v>
      </c>
      <c r="AI280" s="2">
        <f t="shared" si="13"/>
        <v>0</v>
      </c>
      <c r="AJ280" s="2">
        <f t="shared" si="14"/>
        <v>0</v>
      </c>
    </row>
    <row r="281" spans="34:36">
      <c r="AH281" s="6">
        <f t="shared" si="12"/>
        <v>0</v>
      </c>
      <c r="AI281" s="2">
        <f t="shared" si="13"/>
        <v>0</v>
      </c>
      <c r="AJ281" s="2">
        <f t="shared" si="14"/>
        <v>0</v>
      </c>
    </row>
    <row r="282" spans="34:36">
      <c r="AH282" s="6">
        <f t="shared" si="12"/>
        <v>0</v>
      </c>
      <c r="AI282" s="2">
        <f t="shared" si="13"/>
        <v>0</v>
      </c>
      <c r="AJ282" s="2">
        <f t="shared" si="14"/>
        <v>0</v>
      </c>
    </row>
    <row r="283" spans="34:36">
      <c r="AH283" s="6">
        <f t="shared" si="12"/>
        <v>0</v>
      </c>
      <c r="AI283" s="2">
        <f t="shared" si="13"/>
        <v>0</v>
      </c>
      <c r="AJ283" s="2">
        <f t="shared" si="14"/>
        <v>0</v>
      </c>
    </row>
    <row r="284" spans="34:36">
      <c r="AH284" s="6">
        <f t="shared" si="12"/>
        <v>0</v>
      </c>
      <c r="AI284" s="2">
        <f t="shared" si="13"/>
        <v>0</v>
      </c>
      <c r="AJ284" s="2">
        <f t="shared" si="14"/>
        <v>0</v>
      </c>
    </row>
    <row r="285" spans="34:36">
      <c r="AH285" s="6">
        <f t="shared" si="12"/>
        <v>0</v>
      </c>
      <c r="AI285" s="2">
        <f t="shared" si="13"/>
        <v>0</v>
      </c>
      <c r="AJ285" s="2">
        <f t="shared" si="14"/>
        <v>0</v>
      </c>
    </row>
    <row r="286" spans="34:36">
      <c r="AH286" s="6">
        <f t="shared" si="12"/>
        <v>0</v>
      </c>
      <c r="AI286" s="2">
        <f t="shared" si="13"/>
        <v>0</v>
      </c>
      <c r="AJ286" s="2">
        <f t="shared" si="14"/>
        <v>0</v>
      </c>
    </row>
    <row r="287" spans="34:36">
      <c r="AH287" s="6">
        <f t="shared" si="12"/>
        <v>0</v>
      </c>
      <c r="AI287" s="2">
        <f t="shared" si="13"/>
        <v>0</v>
      </c>
      <c r="AJ287" s="2">
        <f t="shared" si="14"/>
        <v>0</v>
      </c>
    </row>
    <row r="288" spans="34:36">
      <c r="AH288" s="6">
        <f t="shared" si="12"/>
        <v>0</v>
      </c>
      <c r="AI288" s="2">
        <f t="shared" si="13"/>
        <v>0</v>
      </c>
      <c r="AJ288" s="2">
        <f t="shared" si="14"/>
        <v>0</v>
      </c>
    </row>
    <row r="289" spans="34:36">
      <c r="AH289" s="6">
        <f t="shared" si="12"/>
        <v>0</v>
      </c>
      <c r="AI289" s="2">
        <f t="shared" si="13"/>
        <v>0</v>
      </c>
      <c r="AJ289" s="2">
        <f t="shared" si="14"/>
        <v>0</v>
      </c>
    </row>
    <row r="290" spans="34:36">
      <c r="AH290" s="6">
        <f t="shared" si="12"/>
        <v>0</v>
      </c>
      <c r="AI290" s="2">
        <f t="shared" si="13"/>
        <v>0</v>
      </c>
      <c r="AJ290" s="2">
        <f t="shared" si="14"/>
        <v>0</v>
      </c>
    </row>
    <row r="291" spans="34:36">
      <c r="AH291" s="6">
        <f t="shared" si="12"/>
        <v>0</v>
      </c>
      <c r="AI291" s="2">
        <f t="shared" si="13"/>
        <v>0</v>
      </c>
      <c r="AJ291" s="2">
        <f t="shared" si="14"/>
        <v>0</v>
      </c>
    </row>
    <row r="292" spans="34:36">
      <c r="AH292" s="6">
        <f t="shared" si="12"/>
        <v>0</v>
      </c>
      <c r="AI292" s="2">
        <f t="shared" si="13"/>
        <v>0</v>
      </c>
      <c r="AJ292" s="2">
        <f t="shared" si="14"/>
        <v>0</v>
      </c>
    </row>
    <row r="293" spans="34:36">
      <c r="AH293" s="6">
        <f t="shared" si="12"/>
        <v>0</v>
      </c>
      <c r="AI293" s="2">
        <f t="shared" si="13"/>
        <v>0</v>
      </c>
      <c r="AJ293" s="2">
        <f t="shared" si="14"/>
        <v>0</v>
      </c>
    </row>
    <row r="294" spans="34:36">
      <c r="AH294" s="6">
        <f t="shared" si="12"/>
        <v>0</v>
      </c>
      <c r="AI294" s="2">
        <f t="shared" si="13"/>
        <v>0</v>
      </c>
      <c r="AJ294" s="2">
        <f t="shared" si="14"/>
        <v>0</v>
      </c>
    </row>
    <row r="295" spans="34:36">
      <c r="AH295" s="6">
        <f t="shared" si="12"/>
        <v>0</v>
      </c>
      <c r="AI295" s="2">
        <f t="shared" si="13"/>
        <v>0</v>
      </c>
      <c r="AJ295" s="2">
        <f t="shared" si="14"/>
        <v>0</v>
      </c>
    </row>
    <row r="296" spans="34:36">
      <c r="AH296" s="6">
        <f t="shared" si="12"/>
        <v>0</v>
      </c>
      <c r="AI296" s="2">
        <f t="shared" si="13"/>
        <v>0</v>
      </c>
      <c r="AJ296" s="2">
        <f t="shared" si="14"/>
        <v>0</v>
      </c>
    </row>
    <row r="297" spans="34:36">
      <c r="AH297" s="6">
        <f t="shared" si="12"/>
        <v>0</v>
      </c>
      <c r="AI297" s="2">
        <f t="shared" si="13"/>
        <v>0</v>
      </c>
      <c r="AJ297" s="2">
        <f t="shared" si="14"/>
        <v>0</v>
      </c>
    </row>
    <row r="298" spans="34:36">
      <c r="AH298" s="6">
        <f t="shared" si="12"/>
        <v>0</v>
      </c>
      <c r="AI298" s="2">
        <f t="shared" si="13"/>
        <v>0</v>
      </c>
      <c r="AJ298" s="2">
        <f t="shared" si="14"/>
        <v>0</v>
      </c>
    </row>
    <row r="299" spans="34:36">
      <c r="AH299" s="6">
        <f t="shared" si="12"/>
        <v>0</v>
      </c>
      <c r="AI299" s="2">
        <f t="shared" si="13"/>
        <v>0</v>
      </c>
      <c r="AJ299" s="2">
        <f t="shared" si="14"/>
        <v>0</v>
      </c>
    </row>
    <row r="300" spans="34:36">
      <c r="AH300" s="6">
        <f t="shared" si="12"/>
        <v>0</v>
      </c>
      <c r="AI300" s="2">
        <f t="shared" si="13"/>
        <v>0</v>
      </c>
      <c r="AJ300" s="2">
        <f t="shared" si="14"/>
        <v>0</v>
      </c>
    </row>
    <row r="301" spans="34:36">
      <c r="AH301" s="6">
        <f t="shared" si="12"/>
        <v>0</v>
      </c>
      <c r="AI301" s="2">
        <f t="shared" si="13"/>
        <v>0</v>
      </c>
      <c r="AJ301" s="2">
        <f t="shared" si="14"/>
        <v>0</v>
      </c>
    </row>
    <row r="302" spans="34:36">
      <c r="AH302" s="6">
        <f t="shared" si="12"/>
        <v>0</v>
      </c>
      <c r="AI302" s="2">
        <f t="shared" si="13"/>
        <v>0</v>
      </c>
      <c r="AJ302" s="2">
        <f t="shared" si="14"/>
        <v>0</v>
      </c>
    </row>
    <row r="303" spans="34:36">
      <c r="AH303" s="6">
        <f t="shared" si="12"/>
        <v>0</v>
      </c>
      <c r="AI303" s="2">
        <f t="shared" si="13"/>
        <v>0</v>
      </c>
      <c r="AJ303" s="2">
        <f t="shared" si="14"/>
        <v>0</v>
      </c>
    </row>
    <row r="304" spans="34:36">
      <c r="AH304" s="6">
        <f t="shared" si="12"/>
        <v>0</v>
      </c>
      <c r="AI304" s="2">
        <f t="shared" si="13"/>
        <v>0</v>
      </c>
      <c r="AJ304" s="2">
        <f t="shared" si="14"/>
        <v>0</v>
      </c>
    </row>
    <row r="305" spans="34:36">
      <c r="AH305" s="6">
        <f t="shared" si="12"/>
        <v>0</v>
      </c>
      <c r="AI305" s="2">
        <f t="shared" si="13"/>
        <v>0</v>
      </c>
      <c r="AJ305" s="2">
        <f t="shared" si="14"/>
        <v>0</v>
      </c>
    </row>
    <row r="306" spans="34:36">
      <c r="AH306" s="6">
        <f t="shared" si="12"/>
        <v>0</v>
      </c>
      <c r="AI306" s="2">
        <f t="shared" si="13"/>
        <v>0</v>
      </c>
      <c r="AJ306" s="2">
        <f t="shared" si="14"/>
        <v>0</v>
      </c>
    </row>
    <row r="307" spans="34:36">
      <c r="AH307" s="6">
        <f t="shared" si="12"/>
        <v>0</v>
      </c>
      <c r="AI307" s="2">
        <f t="shared" si="13"/>
        <v>0</v>
      </c>
      <c r="AJ307" s="2">
        <f t="shared" si="14"/>
        <v>0</v>
      </c>
    </row>
    <row r="308" spans="34:36">
      <c r="AH308" s="6">
        <f t="shared" si="12"/>
        <v>0</v>
      </c>
      <c r="AI308" s="2">
        <f t="shared" si="13"/>
        <v>0</v>
      </c>
      <c r="AJ308" s="2">
        <f t="shared" si="14"/>
        <v>0</v>
      </c>
    </row>
    <row r="309" spans="34:36">
      <c r="AH309" s="6">
        <f t="shared" si="12"/>
        <v>0</v>
      </c>
      <c r="AI309" s="2">
        <f t="shared" si="13"/>
        <v>0</v>
      </c>
      <c r="AJ309" s="2">
        <f t="shared" si="14"/>
        <v>0</v>
      </c>
    </row>
    <row r="310" spans="34:36">
      <c r="AH310" s="6">
        <f t="shared" si="12"/>
        <v>0</v>
      </c>
      <c r="AI310" s="2">
        <f t="shared" si="13"/>
        <v>0</v>
      </c>
      <c r="AJ310" s="2">
        <f t="shared" si="14"/>
        <v>0</v>
      </c>
    </row>
    <row r="311" spans="34:36">
      <c r="AH311" s="6">
        <f t="shared" si="12"/>
        <v>0</v>
      </c>
      <c r="AI311" s="2">
        <f t="shared" si="13"/>
        <v>0</v>
      </c>
      <c r="AJ311" s="2">
        <f t="shared" si="14"/>
        <v>0</v>
      </c>
    </row>
    <row r="312" spans="34:36">
      <c r="AH312" s="6">
        <f t="shared" si="12"/>
        <v>0</v>
      </c>
      <c r="AI312" s="2">
        <f t="shared" si="13"/>
        <v>0</v>
      </c>
      <c r="AJ312" s="2">
        <f t="shared" si="14"/>
        <v>0</v>
      </c>
    </row>
    <row r="313" spans="34:36">
      <c r="AH313" s="6">
        <f t="shared" si="12"/>
        <v>0</v>
      </c>
      <c r="AI313" s="2">
        <f t="shared" si="13"/>
        <v>0</v>
      </c>
      <c r="AJ313" s="2">
        <f t="shared" si="14"/>
        <v>0</v>
      </c>
    </row>
    <row r="314" spans="34:36">
      <c r="AH314" s="6">
        <f t="shared" si="12"/>
        <v>0</v>
      </c>
      <c r="AI314" s="2">
        <f t="shared" si="13"/>
        <v>0</v>
      </c>
      <c r="AJ314" s="2">
        <f t="shared" si="14"/>
        <v>0</v>
      </c>
    </row>
    <row r="315" spans="34:36">
      <c r="AH315" s="6">
        <f t="shared" si="12"/>
        <v>0</v>
      </c>
      <c r="AI315" s="2">
        <f t="shared" si="13"/>
        <v>0</v>
      </c>
      <c r="AJ315" s="2">
        <f t="shared" si="14"/>
        <v>0</v>
      </c>
    </row>
    <row r="316" spans="34:36">
      <c r="AH316" s="6">
        <f t="shared" si="12"/>
        <v>0</v>
      </c>
      <c r="AI316" s="2">
        <f t="shared" si="13"/>
        <v>0</v>
      </c>
      <c r="AJ316" s="2">
        <f t="shared" si="14"/>
        <v>0</v>
      </c>
    </row>
    <row r="317" spans="34:36">
      <c r="AH317" s="6">
        <f t="shared" si="12"/>
        <v>0</v>
      </c>
      <c r="AI317" s="2">
        <f t="shared" si="13"/>
        <v>0</v>
      </c>
      <c r="AJ317" s="2">
        <f t="shared" si="14"/>
        <v>0</v>
      </c>
    </row>
    <row r="318" spans="34:36">
      <c r="AH318" s="6">
        <f t="shared" si="12"/>
        <v>0</v>
      </c>
      <c r="AI318" s="2">
        <f t="shared" si="13"/>
        <v>0</v>
      </c>
      <c r="AJ318" s="2">
        <f t="shared" si="14"/>
        <v>0</v>
      </c>
    </row>
    <row r="319" spans="34:36">
      <c r="AH319" s="6">
        <f t="shared" si="12"/>
        <v>0</v>
      </c>
      <c r="AI319" s="2">
        <f t="shared" si="13"/>
        <v>0</v>
      </c>
      <c r="AJ319" s="2">
        <f t="shared" si="14"/>
        <v>0</v>
      </c>
    </row>
    <row r="320" spans="34:36">
      <c r="AH320" s="6">
        <f t="shared" si="12"/>
        <v>0</v>
      </c>
      <c r="AI320" s="2">
        <f t="shared" si="13"/>
        <v>0</v>
      </c>
      <c r="AJ320" s="2">
        <f t="shared" si="14"/>
        <v>0</v>
      </c>
    </row>
    <row r="321" spans="34:36">
      <c r="AH321" s="6">
        <f t="shared" si="12"/>
        <v>0</v>
      </c>
      <c r="AI321" s="2">
        <f t="shared" si="13"/>
        <v>0</v>
      </c>
      <c r="AJ321" s="2">
        <f t="shared" si="14"/>
        <v>0</v>
      </c>
    </row>
    <row r="322" spans="34:36">
      <c r="AH322" s="6">
        <f t="shared" si="12"/>
        <v>0</v>
      </c>
      <c r="AI322" s="2">
        <f t="shared" si="13"/>
        <v>0</v>
      </c>
      <c r="AJ322" s="2">
        <f t="shared" si="14"/>
        <v>0</v>
      </c>
    </row>
    <row r="323" spans="34:36">
      <c r="AH323" s="6">
        <f t="shared" si="12"/>
        <v>0</v>
      </c>
      <c r="AI323" s="2">
        <f t="shared" si="13"/>
        <v>0</v>
      </c>
      <c r="AJ323" s="2">
        <f t="shared" si="14"/>
        <v>0</v>
      </c>
    </row>
    <row r="324" spans="34:36">
      <c r="AH324" s="6">
        <f t="shared" ref="AH324:AH387" si="15">COUNTIF(B324:AF324,"P")</f>
        <v>0</v>
      </c>
      <c r="AI324" s="2">
        <f t="shared" ref="AI324:AI387" si="16">COUNTIF(B324:AF324,"L")</f>
        <v>0</v>
      </c>
      <c r="AJ324" s="2">
        <f t="shared" ref="AJ324:AJ387" si="17">COUNTIF(B324:AF324,"A")</f>
        <v>0</v>
      </c>
    </row>
    <row r="325" spans="34:36">
      <c r="AH325" s="6">
        <f t="shared" si="15"/>
        <v>0</v>
      </c>
      <c r="AI325" s="2">
        <f t="shared" si="16"/>
        <v>0</v>
      </c>
      <c r="AJ325" s="2">
        <f t="shared" si="17"/>
        <v>0</v>
      </c>
    </row>
    <row r="326" spans="34:36">
      <c r="AH326" s="6">
        <f t="shared" si="15"/>
        <v>0</v>
      </c>
      <c r="AI326" s="2">
        <f t="shared" si="16"/>
        <v>0</v>
      </c>
      <c r="AJ326" s="2">
        <f t="shared" si="17"/>
        <v>0</v>
      </c>
    </row>
    <row r="327" spans="34:36">
      <c r="AH327" s="6">
        <f t="shared" si="15"/>
        <v>0</v>
      </c>
      <c r="AI327" s="2">
        <f t="shared" si="16"/>
        <v>0</v>
      </c>
      <c r="AJ327" s="2">
        <f t="shared" si="17"/>
        <v>0</v>
      </c>
    </row>
    <row r="328" spans="34:36">
      <c r="AH328" s="6">
        <f t="shared" si="15"/>
        <v>0</v>
      </c>
      <c r="AI328" s="2">
        <f t="shared" si="16"/>
        <v>0</v>
      </c>
      <c r="AJ328" s="2">
        <f t="shared" si="17"/>
        <v>0</v>
      </c>
    </row>
    <row r="329" spans="34:36">
      <c r="AH329" s="6">
        <f t="shared" si="15"/>
        <v>0</v>
      </c>
      <c r="AI329" s="2">
        <f t="shared" si="16"/>
        <v>0</v>
      </c>
      <c r="AJ329" s="2">
        <f t="shared" si="17"/>
        <v>0</v>
      </c>
    </row>
    <row r="330" spans="34:36">
      <c r="AH330" s="6">
        <f t="shared" si="15"/>
        <v>0</v>
      </c>
      <c r="AI330" s="2">
        <f t="shared" si="16"/>
        <v>0</v>
      </c>
      <c r="AJ330" s="2">
        <f t="shared" si="17"/>
        <v>0</v>
      </c>
    </row>
    <row r="331" spans="34:36">
      <c r="AH331" s="6">
        <f t="shared" si="15"/>
        <v>0</v>
      </c>
      <c r="AI331" s="2">
        <f t="shared" si="16"/>
        <v>0</v>
      </c>
      <c r="AJ331" s="2">
        <f t="shared" si="17"/>
        <v>0</v>
      </c>
    </row>
    <row r="332" spans="34:36">
      <c r="AH332" s="6">
        <f t="shared" si="15"/>
        <v>0</v>
      </c>
      <c r="AI332" s="2">
        <f t="shared" si="16"/>
        <v>0</v>
      </c>
      <c r="AJ332" s="2">
        <f t="shared" si="17"/>
        <v>0</v>
      </c>
    </row>
    <row r="333" spans="34:36">
      <c r="AH333" s="6">
        <f t="shared" si="15"/>
        <v>0</v>
      </c>
      <c r="AI333" s="2">
        <f t="shared" si="16"/>
        <v>0</v>
      </c>
      <c r="AJ333" s="2">
        <f t="shared" si="17"/>
        <v>0</v>
      </c>
    </row>
    <row r="334" spans="34:36">
      <c r="AH334" s="6">
        <f t="shared" si="15"/>
        <v>0</v>
      </c>
      <c r="AI334" s="2">
        <f t="shared" si="16"/>
        <v>0</v>
      </c>
      <c r="AJ334" s="2">
        <f t="shared" si="17"/>
        <v>0</v>
      </c>
    </row>
    <row r="335" spans="34:36">
      <c r="AH335" s="6">
        <f t="shared" si="15"/>
        <v>0</v>
      </c>
      <c r="AI335" s="2">
        <f t="shared" si="16"/>
        <v>0</v>
      </c>
      <c r="AJ335" s="2">
        <f t="shared" si="17"/>
        <v>0</v>
      </c>
    </row>
    <row r="336" spans="34:36">
      <c r="AH336" s="6">
        <f t="shared" si="15"/>
        <v>0</v>
      </c>
      <c r="AI336" s="2">
        <f t="shared" si="16"/>
        <v>0</v>
      </c>
      <c r="AJ336" s="2">
        <f t="shared" si="17"/>
        <v>0</v>
      </c>
    </row>
    <row r="337" spans="34:36">
      <c r="AH337" s="6">
        <f t="shared" si="15"/>
        <v>0</v>
      </c>
      <c r="AI337" s="2">
        <f t="shared" si="16"/>
        <v>0</v>
      </c>
      <c r="AJ337" s="2">
        <f t="shared" si="17"/>
        <v>0</v>
      </c>
    </row>
    <row r="338" spans="34:36">
      <c r="AH338" s="6">
        <f t="shared" si="15"/>
        <v>0</v>
      </c>
      <c r="AI338" s="2">
        <f t="shared" si="16"/>
        <v>0</v>
      </c>
      <c r="AJ338" s="2">
        <f t="shared" si="17"/>
        <v>0</v>
      </c>
    </row>
    <row r="339" spans="34:36">
      <c r="AH339" s="6">
        <f t="shared" si="15"/>
        <v>0</v>
      </c>
      <c r="AI339" s="2">
        <f t="shared" si="16"/>
        <v>0</v>
      </c>
      <c r="AJ339" s="2">
        <f t="shared" si="17"/>
        <v>0</v>
      </c>
    </row>
    <row r="340" spans="34:36">
      <c r="AH340" s="6">
        <f t="shared" si="15"/>
        <v>0</v>
      </c>
      <c r="AI340" s="2">
        <f t="shared" si="16"/>
        <v>0</v>
      </c>
      <c r="AJ340" s="2">
        <f t="shared" si="17"/>
        <v>0</v>
      </c>
    </row>
    <row r="341" spans="34:36">
      <c r="AH341" s="6">
        <f t="shared" si="15"/>
        <v>0</v>
      </c>
      <c r="AI341" s="2">
        <f t="shared" si="16"/>
        <v>0</v>
      </c>
      <c r="AJ341" s="2">
        <f t="shared" si="17"/>
        <v>0</v>
      </c>
    </row>
    <row r="342" spans="34:36">
      <c r="AH342" s="6">
        <f t="shared" si="15"/>
        <v>0</v>
      </c>
      <c r="AI342" s="2">
        <f t="shared" si="16"/>
        <v>0</v>
      </c>
      <c r="AJ342" s="2">
        <f t="shared" si="17"/>
        <v>0</v>
      </c>
    </row>
    <row r="343" spans="34:36">
      <c r="AH343" s="6">
        <f t="shared" si="15"/>
        <v>0</v>
      </c>
      <c r="AI343" s="2">
        <f t="shared" si="16"/>
        <v>0</v>
      </c>
      <c r="AJ343" s="2">
        <f t="shared" si="17"/>
        <v>0</v>
      </c>
    </row>
    <row r="344" spans="34:36">
      <c r="AH344" s="6">
        <f t="shared" si="15"/>
        <v>0</v>
      </c>
      <c r="AI344" s="2">
        <f t="shared" si="16"/>
        <v>0</v>
      </c>
      <c r="AJ344" s="2">
        <f t="shared" si="17"/>
        <v>0</v>
      </c>
    </row>
    <row r="345" spans="34:36">
      <c r="AH345" s="6">
        <f t="shared" si="15"/>
        <v>0</v>
      </c>
      <c r="AI345" s="2">
        <f t="shared" si="16"/>
        <v>0</v>
      </c>
      <c r="AJ345" s="2">
        <f t="shared" si="17"/>
        <v>0</v>
      </c>
    </row>
    <row r="346" spans="34:36">
      <c r="AH346" s="6">
        <f t="shared" si="15"/>
        <v>0</v>
      </c>
      <c r="AI346" s="2">
        <f t="shared" si="16"/>
        <v>0</v>
      </c>
      <c r="AJ346" s="2">
        <f t="shared" si="17"/>
        <v>0</v>
      </c>
    </row>
    <row r="347" spans="34:36">
      <c r="AH347" s="6">
        <f t="shared" si="15"/>
        <v>0</v>
      </c>
      <c r="AI347" s="2">
        <f t="shared" si="16"/>
        <v>0</v>
      </c>
      <c r="AJ347" s="2">
        <f t="shared" si="17"/>
        <v>0</v>
      </c>
    </row>
    <row r="348" spans="34:36">
      <c r="AH348" s="6">
        <f t="shared" si="15"/>
        <v>0</v>
      </c>
      <c r="AI348" s="2">
        <f t="shared" si="16"/>
        <v>0</v>
      </c>
      <c r="AJ348" s="2">
        <f t="shared" si="17"/>
        <v>0</v>
      </c>
    </row>
    <row r="349" spans="34:36">
      <c r="AH349" s="6">
        <f t="shared" si="15"/>
        <v>0</v>
      </c>
      <c r="AI349" s="2">
        <f t="shared" si="16"/>
        <v>0</v>
      </c>
      <c r="AJ349" s="2">
        <f t="shared" si="17"/>
        <v>0</v>
      </c>
    </row>
    <row r="350" spans="34:36">
      <c r="AH350" s="6">
        <f t="shared" si="15"/>
        <v>0</v>
      </c>
      <c r="AI350" s="2">
        <f t="shared" si="16"/>
        <v>0</v>
      </c>
      <c r="AJ350" s="2">
        <f t="shared" si="17"/>
        <v>0</v>
      </c>
    </row>
    <row r="351" spans="34:36">
      <c r="AH351" s="6">
        <f t="shared" si="15"/>
        <v>0</v>
      </c>
      <c r="AI351" s="2">
        <f t="shared" si="16"/>
        <v>0</v>
      </c>
      <c r="AJ351" s="2">
        <f t="shared" si="17"/>
        <v>0</v>
      </c>
    </row>
    <row r="352" spans="34:36">
      <c r="AH352" s="6">
        <f t="shared" si="15"/>
        <v>0</v>
      </c>
      <c r="AI352" s="2">
        <f t="shared" si="16"/>
        <v>0</v>
      </c>
      <c r="AJ352" s="2">
        <f t="shared" si="17"/>
        <v>0</v>
      </c>
    </row>
    <row r="353" spans="34:36">
      <c r="AH353" s="6">
        <f t="shared" si="15"/>
        <v>0</v>
      </c>
      <c r="AI353" s="2">
        <f t="shared" si="16"/>
        <v>0</v>
      </c>
      <c r="AJ353" s="2">
        <f t="shared" si="17"/>
        <v>0</v>
      </c>
    </row>
    <row r="354" spans="34:36">
      <c r="AH354" s="6">
        <f t="shared" si="15"/>
        <v>0</v>
      </c>
      <c r="AI354" s="2">
        <f t="shared" si="16"/>
        <v>0</v>
      </c>
      <c r="AJ354" s="2">
        <f t="shared" si="17"/>
        <v>0</v>
      </c>
    </row>
    <row r="355" spans="34:36">
      <c r="AH355" s="6">
        <f t="shared" si="15"/>
        <v>0</v>
      </c>
      <c r="AI355" s="2">
        <f t="shared" si="16"/>
        <v>0</v>
      </c>
      <c r="AJ355" s="2">
        <f t="shared" si="17"/>
        <v>0</v>
      </c>
    </row>
    <row r="356" spans="34:36">
      <c r="AH356" s="6">
        <f t="shared" si="15"/>
        <v>0</v>
      </c>
      <c r="AI356" s="2">
        <f t="shared" si="16"/>
        <v>0</v>
      </c>
      <c r="AJ356" s="2">
        <f t="shared" si="17"/>
        <v>0</v>
      </c>
    </row>
    <row r="357" spans="34:36">
      <c r="AH357" s="6">
        <f t="shared" si="15"/>
        <v>0</v>
      </c>
      <c r="AI357" s="2">
        <f t="shared" si="16"/>
        <v>0</v>
      </c>
      <c r="AJ357" s="2">
        <f t="shared" si="17"/>
        <v>0</v>
      </c>
    </row>
    <row r="358" spans="34:36">
      <c r="AH358" s="6">
        <f t="shared" si="15"/>
        <v>0</v>
      </c>
      <c r="AI358" s="2">
        <f t="shared" si="16"/>
        <v>0</v>
      </c>
      <c r="AJ358" s="2">
        <f t="shared" si="17"/>
        <v>0</v>
      </c>
    </row>
    <row r="359" spans="34:36">
      <c r="AH359" s="6">
        <f t="shared" si="15"/>
        <v>0</v>
      </c>
      <c r="AI359" s="2">
        <f t="shared" si="16"/>
        <v>0</v>
      </c>
      <c r="AJ359" s="2">
        <f t="shared" si="17"/>
        <v>0</v>
      </c>
    </row>
    <row r="360" spans="34:36">
      <c r="AH360" s="6">
        <f t="shared" si="15"/>
        <v>0</v>
      </c>
      <c r="AI360" s="2">
        <f t="shared" si="16"/>
        <v>0</v>
      </c>
      <c r="AJ360" s="2">
        <f t="shared" si="17"/>
        <v>0</v>
      </c>
    </row>
    <row r="361" spans="34:36">
      <c r="AH361" s="6">
        <f t="shared" si="15"/>
        <v>0</v>
      </c>
      <c r="AI361" s="2">
        <f t="shared" si="16"/>
        <v>0</v>
      </c>
      <c r="AJ361" s="2">
        <f t="shared" si="17"/>
        <v>0</v>
      </c>
    </row>
    <row r="362" spans="34:36">
      <c r="AH362" s="6">
        <f t="shared" si="15"/>
        <v>0</v>
      </c>
      <c r="AI362" s="2">
        <f t="shared" si="16"/>
        <v>0</v>
      </c>
      <c r="AJ362" s="2">
        <f t="shared" si="17"/>
        <v>0</v>
      </c>
    </row>
    <row r="363" spans="34:36">
      <c r="AH363" s="6">
        <f t="shared" si="15"/>
        <v>0</v>
      </c>
      <c r="AI363" s="2">
        <f t="shared" si="16"/>
        <v>0</v>
      </c>
      <c r="AJ363" s="2">
        <f t="shared" si="17"/>
        <v>0</v>
      </c>
    </row>
    <row r="364" spans="34:36">
      <c r="AH364" s="6">
        <f t="shared" si="15"/>
        <v>0</v>
      </c>
      <c r="AI364" s="2">
        <f t="shared" si="16"/>
        <v>0</v>
      </c>
      <c r="AJ364" s="2">
        <f t="shared" si="17"/>
        <v>0</v>
      </c>
    </row>
    <row r="365" spans="34:36">
      <c r="AH365" s="6">
        <f t="shared" si="15"/>
        <v>0</v>
      </c>
      <c r="AI365" s="2">
        <f t="shared" si="16"/>
        <v>0</v>
      </c>
      <c r="AJ365" s="2">
        <f t="shared" si="17"/>
        <v>0</v>
      </c>
    </row>
    <row r="366" spans="34:36">
      <c r="AH366" s="6">
        <f t="shared" si="15"/>
        <v>0</v>
      </c>
      <c r="AI366" s="2">
        <f t="shared" si="16"/>
        <v>0</v>
      </c>
      <c r="AJ366" s="2">
        <f t="shared" si="17"/>
        <v>0</v>
      </c>
    </row>
    <row r="367" spans="34:36">
      <c r="AH367" s="6">
        <f t="shared" si="15"/>
        <v>0</v>
      </c>
      <c r="AI367" s="2">
        <f t="shared" si="16"/>
        <v>0</v>
      </c>
      <c r="AJ367" s="2">
        <f t="shared" si="17"/>
        <v>0</v>
      </c>
    </row>
    <row r="368" spans="34:36">
      <c r="AH368" s="6">
        <f t="shared" si="15"/>
        <v>0</v>
      </c>
      <c r="AI368" s="2">
        <f t="shared" si="16"/>
        <v>0</v>
      </c>
      <c r="AJ368" s="2">
        <f t="shared" si="17"/>
        <v>0</v>
      </c>
    </row>
    <row r="369" spans="34:36">
      <c r="AH369" s="6">
        <f t="shared" si="15"/>
        <v>0</v>
      </c>
      <c r="AI369" s="2">
        <f t="shared" si="16"/>
        <v>0</v>
      </c>
      <c r="AJ369" s="2">
        <f t="shared" si="17"/>
        <v>0</v>
      </c>
    </row>
    <row r="370" spans="34:36">
      <c r="AH370" s="6">
        <f t="shared" si="15"/>
        <v>0</v>
      </c>
      <c r="AI370" s="2">
        <f t="shared" si="16"/>
        <v>0</v>
      </c>
      <c r="AJ370" s="2">
        <f t="shared" si="17"/>
        <v>0</v>
      </c>
    </row>
    <row r="371" spans="34:36">
      <c r="AH371" s="6">
        <f t="shared" si="15"/>
        <v>0</v>
      </c>
      <c r="AI371" s="2">
        <f t="shared" si="16"/>
        <v>0</v>
      </c>
      <c r="AJ371" s="2">
        <f t="shared" si="17"/>
        <v>0</v>
      </c>
    </row>
    <row r="372" spans="34:36">
      <c r="AH372" s="6">
        <f t="shared" si="15"/>
        <v>0</v>
      </c>
      <c r="AI372" s="2">
        <f t="shared" si="16"/>
        <v>0</v>
      </c>
      <c r="AJ372" s="2">
        <f t="shared" si="17"/>
        <v>0</v>
      </c>
    </row>
    <row r="373" spans="34:36">
      <c r="AH373" s="6">
        <f t="shared" si="15"/>
        <v>0</v>
      </c>
      <c r="AI373" s="2">
        <f t="shared" si="16"/>
        <v>0</v>
      </c>
      <c r="AJ373" s="2">
        <f t="shared" si="17"/>
        <v>0</v>
      </c>
    </row>
    <row r="374" spans="34:36">
      <c r="AH374" s="6">
        <f t="shared" si="15"/>
        <v>0</v>
      </c>
      <c r="AI374" s="2">
        <f t="shared" si="16"/>
        <v>0</v>
      </c>
      <c r="AJ374" s="2">
        <f t="shared" si="17"/>
        <v>0</v>
      </c>
    </row>
    <row r="375" spans="34:36">
      <c r="AH375" s="6">
        <f t="shared" si="15"/>
        <v>0</v>
      </c>
      <c r="AI375" s="2">
        <f t="shared" si="16"/>
        <v>0</v>
      </c>
      <c r="AJ375" s="2">
        <f t="shared" si="17"/>
        <v>0</v>
      </c>
    </row>
    <row r="376" spans="34:36">
      <c r="AH376" s="6">
        <f t="shared" si="15"/>
        <v>0</v>
      </c>
      <c r="AI376" s="2">
        <f t="shared" si="16"/>
        <v>0</v>
      </c>
      <c r="AJ376" s="2">
        <f t="shared" si="17"/>
        <v>0</v>
      </c>
    </row>
    <row r="377" spans="34:36">
      <c r="AH377" s="6">
        <f t="shared" si="15"/>
        <v>0</v>
      </c>
      <c r="AI377" s="2">
        <f t="shared" si="16"/>
        <v>0</v>
      </c>
      <c r="AJ377" s="2">
        <f t="shared" si="17"/>
        <v>0</v>
      </c>
    </row>
    <row r="378" spans="34:36">
      <c r="AH378" s="6">
        <f t="shared" si="15"/>
        <v>0</v>
      </c>
      <c r="AI378" s="2">
        <f t="shared" si="16"/>
        <v>0</v>
      </c>
      <c r="AJ378" s="2">
        <f t="shared" si="17"/>
        <v>0</v>
      </c>
    </row>
    <row r="379" spans="34:36">
      <c r="AH379" s="6">
        <f t="shared" si="15"/>
        <v>0</v>
      </c>
      <c r="AI379" s="2">
        <f t="shared" si="16"/>
        <v>0</v>
      </c>
      <c r="AJ379" s="2">
        <f t="shared" si="17"/>
        <v>0</v>
      </c>
    </row>
    <row r="380" spans="34:36">
      <c r="AH380" s="6">
        <f t="shared" si="15"/>
        <v>0</v>
      </c>
      <c r="AI380" s="2">
        <f t="shared" si="16"/>
        <v>0</v>
      </c>
      <c r="AJ380" s="2">
        <f t="shared" si="17"/>
        <v>0</v>
      </c>
    </row>
    <row r="381" spans="34:36">
      <c r="AH381" s="6">
        <f t="shared" si="15"/>
        <v>0</v>
      </c>
      <c r="AI381" s="2">
        <f t="shared" si="16"/>
        <v>0</v>
      </c>
      <c r="AJ381" s="2">
        <f t="shared" si="17"/>
        <v>0</v>
      </c>
    </row>
    <row r="382" spans="34:36">
      <c r="AH382" s="6">
        <f t="shared" si="15"/>
        <v>0</v>
      </c>
      <c r="AI382" s="2">
        <f t="shared" si="16"/>
        <v>0</v>
      </c>
      <c r="AJ382" s="2">
        <f t="shared" si="17"/>
        <v>0</v>
      </c>
    </row>
    <row r="383" spans="34:36">
      <c r="AH383" s="6">
        <f t="shared" si="15"/>
        <v>0</v>
      </c>
      <c r="AI383" s="2">
        <f t="shared" si="16"/>
        <v>0</v>
      </c>
      <c r="AJ383" s="2">
        <f t="shared" si="17"/>
        <v>0</v>
      </c>
    </row>
    <row r="384" spans="34:36">
      <c r="AH384" s="6">
        <f t="shared" si="15"/>
        <v>0</v>
      </c>
      <c r="AI384" s="2">
        <f t="shared" si="16"/>
        <v>0</v>
      </c>
      <c r="AJ384" s="2">
        <f t="shared" si="17"/>
        <v>0</v>
      </c>
    </row>
    <row r="385" spans="34:36">
      <c r="AH385" s="6">
        <f t="shared" si="15"/>
        <v>0</v>
      </c>
      <c r="AI385" s="2">
        <f t="shared" si="16"/>
        <v>0</v>
      </c>
      <c r="AJ385" s="2">
        <f t="shared" si="17"/>
        <v>0</v>
      </c>
    </row>
    <row r="386" spans="34:36">
      <c r="AH386" s="6">
        <f t="shared" si="15"/>
        <v>0</v>
      </c>
      <c r="AI386" s="2">
        <f t="shared" si="16"/>
        <v>0</v>
      </c>
      <c r="AJ386" s="2">
        <f t="shared" si="17"/>
        <v>0</v>
      </c>
    </row>
    <row r="387" spans="34:36">
      <c r="AH387" s="6">
        <f t="shared" si="15"/>
        <v>0</v>
      </c>
      <c r="AI387" s="2">
        <f t="shared" si="16"/>
        <v>0</v>
      </c>
      <c r="AJ387" s="2">
        <f t="shared" si="17"/>
        <v>0</v>
      </c>
    </row>
    <row r="388" spans="34:36">
      <c r="AH388" s="6">
        <f t="shared" ref="AH388:AH451" si="18">COUNTIF(B388:AF388,"P")</f>
        <v>0</v>
      </c>
      <c r="AI388" s="2">
        <f t="shared" ref="AI388:AI451" si="19">COUNTIF(B388:AF388,"L")</f>
        <v>0</v>
      </c>
      <c r="AJ388" s="2">
        <f t="shared" ref="AJ388:AJ451" si="20">COUNTIF(B388:AF388,"A")</f>
        <v>0</v>
      </c>
    </row>
    <row r="389" spans="34:36">
      <c r="AH389" s="6">
        <f t="shared" si="18"/>
        <v>0</v>
      </c>
      <c r="AI389" s="2">
        <f t="shared" si="19"/>
        <v>0</v>
      </c>
      <c r="AJ389" s="2">
        <f t="shared" si="20"/>
        <v>0</v>
      </c>
    </row>
    <row r="390" spans="34:36">
      <c r="AH390" s="6">
        <f t="shared" si="18"/>
        <v>0</v>
      </c>
      <c r="AI390" s="2">
        <f t="shared" si="19"/>
        <v>0</v>
      </c>
      <c r="AJ390" s="2">
        <f t="shared" si="20"/>
        <v>0</v>
      </c>
    </row>
    <row r="391" spans="34:36">
      <c r="AH391" s="6">
        <f t="shared" si="18"/>
        <v>0</v>
      </c>
      <c r="AI391" s="2">
        <f t="shared" si="19"/>
        <v>0</v>
      </c>
      <c r="AJ391" s="2">
        <f t="shared" si="20"/>
        <v>0</v>
      </c>
    </row>
    <row r="392" spans="34:36">
      <c r="AH392" s="6">
        <f t="shared" si="18"/>
        <v>0</v>
      </c>
      <c r="AI392" s="2">
        <f t="shared" si="19"/>
        <v>0</v>
      </c>
      <c r="AJ392" s="2">
        <f t="shared" si="20"/>
        <v>0</v>
      </c>
    </row>
    <row r="393" spans="34:36">
      <c r="AH393" s="6">
        <f t="shared" si="18"/>
        <v>0</v>
      </c>
      <c r="AI393" s="2">
        <f t="shared" si="19"/>
        <v>0</v>
      </c>
      <c r="AJ393" s="2">
        <f t="shared" si="20"/>
        <v>0</v>
      </c>
    </row>
    <row r="394" spans="34:36">
      <c r="AH394" s="6">
        <f t="shared" si="18"/>
        <v>0</v>
      </c>
      <c r="AI394" s="2">
        <f t="shared" si="19"/>
        <v>0</v>
      </c>
      <c r="AJ394" s="2">
        <f t="shared" si="20"/>
        <v>0</v>
      </c>
    </row>
    <row r="395" spans="34:36">
      <c r="AH395" s="6">
        <f t="shared" si="18"/>
        <v>0</v>
      </c>
      <c r="AI395" s="2">
        <f t="shared" si="19"/>
        <v>0</v>
      </c>
      <c r="AJ395" s="2">
        <f t="shared" si="20"/>
        <v>0</v>
      </c>
    </row>
    <row r="396" spans="34:36">
      <c r="AH396" s="6">
        <f t="shared" si="18"/>
        <v>0</v>
      </c>
      <c r="AI396" s="2">
        <f t="shared" si="19"/>
        <v>0</v>
      </c>
      <c r="AJ396" s="2">
        <f t="shared" si="20"/>
        <v>0</v>
      </c>
    </row>
    <row r="397" spans="34:36">
      <c r="AH397" s="6">
        <f t="shared" si="18"/>
        <v>0</v>
      </c>
      <c r="AI397" s="2">
        <f t="shared" si="19"/>
        <v>0</v>
      </c>
      <c r="AJ397" s="2">
        <f t="shared" si="20"/>
        <v>0</v>
      </c>
    </row>
    <row r="398" spans="34:36">
      <c r="AH398" s="6">
        <f t="shared" si="18"/>
        <v>0</v>
      </c>
      <c r="AI398" s="2">
        <f t="shared" si="19"/>
        <v>0</v>
      </c>
      <c r="AJ398" s="2">
        <f t="shared" si="20"/>
        <v>0</v>
      </c>
    </row>
    <row r="399" spans="34:36">
      <c r="AH399" s="6">
        <f t="shared" si="18"/>
        <v>0</v>
      </c>
      <c r="AI399" s="2">
        <f t="shared" si="19"/>
        <v>0</v>
      </c>
      <c r="AJ399" s="2">
        <f t="shared" si="20"/>
        <v>0</v>
      </c>
    </row>
    <row r="400" spans="34:36">
      <c r="AH400" s="6">
        <f t="shared" si="18"/>
        <v>0</v>
      </c>
      <c r="AI400" s="2">
        <f t="shared" si="19"/>
        <v>0</v>
      </c>
      <c r="AJ400" s="2">
        <f t="shared" si="20"/>
        <v>0</v>
      </c>
    </row>
    <row r="401" spans="34:36">
      <c r="AH401" s="6">
        <f t="shared" si="18"/>
        <v>0</v>
      </c>
      <c r="AI401" s="2">
        <f t="shared" si="19"/>
        <v>0</v>
      </c>
      <c r="AJ401" s="2">
        <f t="shared" si="20"/>
        <v>0</v>
      </c>
    </row>
    <row r="402" spans="34:36">
      <c r="AH402" s="6">
        <f t="shared" si="18"/>
        <v>0</v>
      </c>
      <c r="AI402" s="2">
        <f t="shared" si="19"/>
        <v>0</v>
      </c>
      <c r="AJ402" s="2">
        <f t="shared" si="20"/>
        <v>0</v>
      </c>
    </row>
    <row r="403" spans="34:36">
      <c r="AH403" s="6">
        <f t="shared" si="18"/>
        <v>0</v>
      </c>
      <c r="AI403" s="2">
        <f t="shared" si="19"/>
        <v>0</v>
      </c>
      <c r="AJ403" s="2">
        <f t="shared" si="20"/>
        <v>0</v>
      </c>
    </row>
    <row r="404" spans="34:36">
      <c r="AH404" s="6">
        <f t="shared" si="18"/>
        <v>0</v>
      </c>
      <c r="AI404" s="2">
        <f t="shared" si="19"/>
        <v>0</v>
      </c>
      <c r="AJ404" s="2">
        <f t="shared" si="20"/>
        <v>0</v>
      </c>
    </row>
    <row r="405" spans="34:36">
      <c r="AH405" s="6">
        <f t="shared" si="18"/>
        <v>0</v>
      </c>
      <c r="AI405" s="2">
        <f t="shared" si="19"/>
        <v>0</v>
      </c>
      <c r="AJ405" s="2">
        <f t="shared" si="20"/>
        <v>0</v>
      </c>
    </row>
    <row r="406" spans="34:36">
      <c r="AH406" s="6">
        <f t="shared" si="18"/>
        <v>0</v>
      </c>
      <c r="AI406" s="2">
        <f t="shared" si="19"/>
        <v>0</v>
      </c>
      <c r="AJ406" s="2">
        <f t="shared" si="20"/>
        <v>0</v>
      </c>
    </row>
    <row r="407" spans="34:36">
      <c r="AH407" s="6">
        <f t="shared" si="18"/>
        <v>0</v>
      </c>
      <c r="AI407" s="2">
        <f t="shared" si="19"/>
        <v>0</v>
      </c>
      <c r="AJ407" s="2">
        <f t="shared" si="20"/>
        <v>0</v>
      </c>
    </row>
    <row r="408" spans="34:36">
      <c r="AH408" s="6">
        <f t="shared" si="18"/>
        <v>0</v>
      </c>
      <c r="AI408" s="2">
        <f t="shared" si="19"/>
        <v>0</v>
      </c>
      <c r="AJ408" s="2">
        <f t="shared" si="20"/>
        <v>0</v>
      </c>
    </row>
    <row r="409" spans="34:36">
      <c r="AH409" s="6">
        <f t="shared" si="18"/>
        <v>0</v>
      </c>
      <c r="AI409" s="2">
        <f t="shared" si="19"/>
        <v>0</v>
      </c>
      <c r="AJ409" s="2">
        <f t="shared" si="20"/>
        <v>0</v>
      </c>
    </row>
    <row r="410" spans="34:36">
      <c r="AH410" s="6">
        <f t="shared" si="18"/>
        <v>0</v>
      </c>
      <c r="AI410" s="2">
        <f t="shared" si="19"/>
        <v>0</v>
      </c>
      <c r="AJ410" s="2">
        <f t="shared" si="20"/>
        <v>0</v>
      </c>
    </row>
    <row r="411" spans="34:36">
      <c r="AH411" s="6">
        <f t="shared" si="18"/>
        <v>0</v>
      </c>
      <c r="AI411" s="2">
        <f t="shared" si="19"/>
        <v>0</v>
      </c>
      <c r="AJ411" s="2">
        <f t="shared" si="20"/>
        <v>0</v>
      </c>
    </row>
    <row r="412" spans="34:36">
      <c r="AH412" s="6">
        <f t="shared" si="18"/>
        <v>0</v>
      </c>
      <c r="AI412" s="2">
        <f t="shared" si="19"/>
        <v>0</v>
      </c>
      <c r="AJ412" s="2">
        <f t="shared" si="20"/>
        <v>0</v>
      </c>
    </row>
    <row r="413" spans="34:36">
      <c r="AH413" s="6">
        <f t="shared" si="18"/>
        <v>0</v>
      </c>
      <c r="AI413" s="2">
        <f t="shared" si="19"/>
        <v>0</v>
      </c>
      <c r="AJ413" s="2">
        <f t="shared" si="20"/>
        <v>0</v>
      </c>
    </row>
    <row r="414" spans="34:36">
      <c r="AH414" s="6">
        <f t="shared" si="18"/>
        <v>0</v>
      </c>
      <c r="AI414" s="2">
        <f t="shared" si="19"/>
        <v>0</v>
      </c>
      <c r="AJ414" s="2">
        <f t="shared" si="20"/>
        <v>0</v>
      </c>
    </row>
    <row r="415" spans="34:36">
      <c r="AH415" s="6">
        <f t="shared" si="18"/>
        <v>0</v>
      </c>
      <c r="AI415" s="2">
        <f t="shared" si="19"/>
        <v>0</v>
      </c>
      <c r="AJ415" s="2">
        <f t="shared" si="20"/>
        <v>0</v>
      </c>
    </row>
    <row r="416" spans="34:36">
      <c r="AH416" s="6">
        <f t="shared" si="18"/>
        <v>0</v>
      </c>
      <c r="AI416" s="2">
        <f t="shared" si="19"/>
        <v>0</v>
      </c>
      <c r="AJ416" s="2">
        <f t="shared" si="20"/>
        <v>0</v>
      </c>
    </row>
    <row r="417" spans="34:36">
      <c r="AH417" s="6">
        <f t="shared" si="18"/>
        <v>0</v>
      </c>
      <c r="AI417" s="2">
        <f t="shared" si="19"/>
        <v>0</v>
      </c>
      <c r="AJ417" s="2">
        <f t="shared" si="20"/>
        <v>0</v>
      </c>
    </row>
    <row r="418" spans="34:36">
      <c r="AH418" s="6">
        <f t="shared" si="18"/>
        <v>0</v>
      </c>
      <c r="AI418" s="2">
        <f t="shared" si="19"/>
        <v>0</v>
      </c>
      <c r="AJ418" s="2">
        <f t="shared" si="20"/>
        <v>0</v>
      </c>
    </row>
    <row r="419" spans="34:36">
      <c r="AH419" s="6">
        <f t="shared" si="18"/>
        <v>0</v>
      </c>
      <c r="AI419" s="2">
        <f t="shared" si="19"/>
        <v>0</v>
      </c>
      <c r="AJ419" s="2">
        <f t="shared" si="20"/>
        <v>0</v>
      </c>
    </row>
    <row r="420" spans="34:36">
      <c r="AH420" s="6">
        <f t="shared" si="18"/>
        <v>0</v>
      </c>
      <c r="AI420" s="2">
        <f t="shared" si="19"/>
        <v>0</v>
      </c>
      <c r="AJ420" s="2">
        <f t="shared" si="20"/>
        <v>0</v>
      </c>
    </row>
    <row r="421" spans="34:36">
      <c r="AH421" s="6">
        <f t="shared" si="18"/>
        <v>0</v>
      </c>
      <c r="AI421" s="2">
        <f t="shared" si="19"/>
        <v>0</v>
      </c>
      <c r="AJ421" s="2">
        <f t="shared" si="20"/>
        <v>0</v>
      </c>
    </row>
    <row r="422" spans="34:36">
      <c r="AH422" s="6">
        <f t="shared" si="18"/>
        <v>0</v>
      </c>
      <c r="AI422" s="2">
        <f t="shared" si="19"/>
        <v>0</v>
      </c>
      <c r="AJ422" s="2">
        <f t="shared" si="20"/>
        <v>0</v>
      </c>
    </row>
    <row r="423" spans="34:36">
      <c r="AH423" s="6">
        <f t="shared" si="18"/>
        <v>0</v>
      </c>
      <c r="AI423" s="2">
        <f t="shared" si="19"/>
        <v>0</v>
      </c>
      <c r="AJ423" s="2">
        <f t="shared" si="20"/>
        <v>0</v>
      </c>
    </row>
    <row r="424" spans="34:36">
      <c r="AH424" s="6">
        <f t="shared" si="18"/>
        <v>0</v>
      </c>
      <c r="AI424" s="2">
        <f t="shared" si="19"/>
        <v>0</v>
      </c>
      <c r="AJ424" s="2">
        <f t="shared" si="20"/>
        <v>0</v>
      </c>
    </row>
    <row r="425" spans="34:36">
      <c r="AH425" s="6">
        <f t="shared" si="18"/>
        <v>0</v>
      </c>
      <c r="AI425" s="2">
        <f t="shared" si="19"/>
        <v>0</v>
      </c>
      <c r="AJ425" s="2">
        <f t="shared" si="20"/>
        <v>0</v>
      </c>
    </row>
    <row r="426" spans="34:36">
      <c r="AH426" s="6">
        <f t="shared" si="18"/>
        <v>0</v>
      </c>
      <c r="AI426" s="2">
        <f t="shared" si="19"/>
        <v>0</v>
      </c>
      <c r="AJ426" s="2">
        <f t="shared" si="20"/>
        <v>0</v>
      </c>
    </row>
    <row r="427" spans="34:36">
      <c r="AH427" s="6">
        <f t="shared" si="18"/>
        <v>0</v>
      </c>
      <c r="AI427" s="2">
        <f t="shared" si="19"/>
        <v>0</v>
      </c>
      <c r="AJ427" s="2">
        <f t="shared" si="20"/>
        <v>0</v>
      </c>
    </row>
    <row r="428" spans="34:36">
      <c r="AH428" s="6">
        <f t="shared" si="18"/>
        <v>0</v>
      </c>
      <c r="AI428" s="2">
        <f t="shared" si="19"/>
        <v>0</v>
      </c>
      <c r="AJ428" s="2">
        <f t="shared" si="20"/>
        <v>0</v>
      </c>
    </row>
    <row r="429" spans="34:36">
      <c r="AH429" s="6">
        <f t="shared" si="18"/>
        <v>0</v>
      </c>
      <c r="AI429" s="2">
        <f t="shared" si="19"/>
        <v>0</v>
      </c>
      <c r="AJ429" s="2">
        <f t="shared" si="20"/>
        <v>0</v>
      </c>
    </row>
    <row r="430" spans="34:36">
      <c r="AH430" s="6">
        <f t="shared" si="18"/>
        <v>0</v>
      </c>
      <c r="AI430" s="2">
        <f t="shared" si="19"/>
        <v>0</v>
      </c>
      <c r="AJ430" s="2">
        <f t="shared" si="20"/>
        <v>0</v>
      </c>
    </row>
    <row r="431" spans="34:36">
      <c r="AH431" s="6">
        <f t="shared" si="18"/>
        <v>0</v>
      </c>
      <c r="AI431" s="2">
        <f t="shared" si="19"/>
        <v>0</v>
      </c>
      <c r="AJ431" s="2">
        <f t="shared" si="20"/>
        <v>0</v>
      </c>
    </row>
    <row r="432" spans="34:36">
      <c r="AH432" s="6">
        <f t="shared" si="18"/>
        <v>0</v>
      </c>
      <c r="AI432" s="2">
        <f t="shared" si="19"/>
        <v>0</v>
      </c>
      <c r="AJ432" s="2">
        <f t="shared" si="20"/>
        <v>0</v>
      </c>
    </row>
    <row r="433" spans="34:36">
      <c r="AH433" s="6">
        <f t="shared" si="18"/>
        <v>0</v>
      </c>
      <c r="AI433" s="2">
        <f t="shared" si="19"/>
        <v>0</v>
      </c>
      <c r="AJ433" s="2">
        <f t="shared" si="20"/>
        <v>0</v>
      </c>
    </row>
    <row r="434" spans="34:36">
      <c r="AH434" s="6">
        <f t="shared" si="18"/>
        <v>0</v>
      </c>
      <c r="AI434" s="2">
        <f t="shared" si="19"/>
        <v>0</v>
      </c>
      <c r="AJ434" s="2">
        <f t="shared" si="20"/>
        <v>0</v>
      </c>
    </row>
    <row r="435" spans="34:36">
      <c r="AH435" s="6">
        <f t="shared" si="18"/>
        <v>0</v>
      </c>
      <c r="AI435" s="2">
        <f t="shared" si="19"/>
        <v>0</v>
      </c>
      <c r="AJ435" s="2">
        <f t="shared" si="20"/>
        <v>0</v>
      </c>
    </row>
    <row r="436" spans="34:36">
      <c r="AH436" s="6">
        <f t="shared" si="18"/>
        <v>0</v>
      </c>
      <c r="AI436" s="2">
        <f t="shared" si="19"/>
        <v>0</v>
      </c>
      <c r="AJ436" s="2">
        <f t="shared" si="20"/>
        <v>0</v>
      </c>
    </row>
    <row r="437" spans="34:36">
      <c r="AH437" s="6">
        <f t="shared" si="18"/>
        <v>0</v>
      </c>
      <c r="AI437" s="2">
        <f t="shared" si="19"/>
        <v>0</v>
      </c>
      <c r="AJ437" s="2">
        <f t="shared" si="20"/>
        <v>0</v>
      </c>
    </row>
    <row r="438" spans="34:36">
      <c r="AH438" s="6">
        <f t="shared" si="18"/>
        <v>0</v>
      </c>
      <c r="AI438" s="2">
        <f t="shared" si="19"/>
        <v>0</v>
      </c>
      <c r="AJ438" s="2">
        <f t="shared" si="20"/>
        <v>0</v>
      </c>
    </row>
    <row r="439" spans="34:36">
      <c r="AH439" s="6">
        <f t="shared" si="18"/>
        <v>0</v>
      </c>
      <c r="AI439" s="2">
        <f t="shared" si="19"/>
        <v>0</v>
      </c>
      <c r="AJ439" s="2">
        <f t="shared" si="20"/>
        <v>0</v>
      </c>
    </row>
    <row r="440" spans="34:36">
      <c r="AH440" s="6">
        <f t="shared" si="18"/>
        <v>0</v>
      </c>
      <c r="AI440" s="2">
        <f t="shared" si="19"/>
        <v>0</v>
      </c>
      <c r="AJ440" s="2">
        <f t="shared" si="20"/>
        <v>0</v>
      </c>
    </row>
    <row r="441" spans="34:36">
      <c r="AH441" s="6">
        <f t="shared" si="18"/>
        <v>0</v>
      </c>
      <c r="AI441" s="2">
        <f t="shared" si="19"/>
        <v>0</v>
      </c>
      <c r="AJ441" s="2">
        <f t="shared" si="20"/>
        <v>0</v>
      </c>
    </row>
    <row r="442" spans="34:36">
      <c r="AH442" s="6">
        <f t="shared" si="18"/>
        <v>0</v>
      </c>
      <c r="AI442" s="2">
        <f t="shared" si="19"/>
        <v>0</v>
      </c>
      <c r="AJ442" s="2">
        <f t="shared" si="20"/>
        <v>0</v>
      </c>
    </row>
    <row r="443" spans="34:36">
      <c r="AH443" s="6">
        <f t="shared" si="18"/>
        <v>0</v>
      </c>
      <c r="AI443" s="2">
        <f t="shared" si="19"/>
        <v>0</v>
      </c>
      <c r="AJ443" s="2">
        <f t="shared" si="20"/>
        <v>0</v>
      </c>
    </row>
    <row r="444" spans="34:36">
      <c r="AH444" s="6">
        <f t="shared" si="18"/>
        <v>0</v>
      </c>
      <c r="AI444" s="2">
        <f t="shared" si="19"/>
        <v>0</v>
      </c>
      <c r="AJ444" s="2">
        <f t="shared" si="20"/>
        <v>0</v>
      </c>
    </row>
    <row r="445" spans="34:36">
      <c r="AH445" s="6">
        <f t="shared" si="18"/>
        <v>0</v>
      </c>
      <c r="AI445" s="2">
        <f t="shared" si="19"/>
        <v>0</v>
      </c>
      <c r="AJ445" s="2">
        <f t="shared" si="20"/>
        <v>0</v>
      </c>
    </row>
    <row r="446" spans="34:36">
      <c r="AH446" s="6">
        <f t="shared" si="18"/>
        <v>0</v>
      </c>
      <c r="AI446" s="2">
        <f t="shared" si="19"/>
        <v>0</v>
      </c>
      <c r="AJ446" s="2">
        <f t="shared" si="20"/>
        <v>0</v>
      </c>
    </row>
    <row r="447" spans="34:36">
      <c r="AH447" s="6">
        <f t="shared" si="18"/>
        <v>0</v>
      </c>
      <c r="AI447" s="2">
        <f t="shared" si="19"/>
        <v>0</v>
      </c>
      <c r="AJ447" s="2">
        <f t="shared" si="20"/>
        <v>0</v>
      </c>
    </row>
    <row r="448" spans="34:36">
      <c r="AH448" s="6">
        <f t="shared" si="18"/>
        <v>0</v>
      </c>
      <c r="AI448" s="2">
        <f t="shared" si="19"/>
        <v>0</v>
      </c>
      <c r="AJ448" s="2">
        <f t="shared" si="20"/>
        <v>0</v>
      </c>
    </row>
    <row r="449" spans="34:36">
      <c r="AH449" s="6">
        <f t="shared" si="18"/>
        <v>0</v>
      </c>
      <c r="AI449" s="2">
        <f t="shared" si="19"/>
        <v>0</v>
      </c>
      <c r="AJ449" s="2">
        <f t="shared" si="20"/>
        <v>0</v>
      </c>
    </row>
    <row r="450" spans="34:36">
      <c r="AH450" s="6">
        <f t="shared" si="18"/>
        <v>0</v>
      </c>
      <c r="AI450" s="2">
        <f t="shared" si="19"/>
        <v>0</v>
      </c>
      <c r="AJ450" s="2">
        <f t="shared" si="20"/>
        <v>0</v>
      </c>
    </row>
    <row r="451" spans="34:36">
      <c r="AH451" s="6">
        <f t="shared" si="18"/>
        <v>0</v>
      </c>
      <c r="AI451" s="2">
        <f t="shared" si="19"/>
        <v>0</v>
      </c>
      <c r="AJ451" s="2">
        <f t="shared" si="20"/>
        <v>0</v>
      </c>
    </row>
    <row r="452" spans="34:36">
      <c r="AH452" s="6">
        <f t="shared" ref="AH452:AH515" si="21">COUNTIF(B452:AF452,"P")</f>
        <v>0</v>
      </c>
      <c r="AI452" s="2">
        <f t="shared" ref="AI452:AI515" si="22">COUNTIF(B452:AF452,"L")</f>
        <v>0</v>
      </c>
      <c r="AJ452" s="2">
        <f t="shared" ref="AJ452:AJ515" si="23">COUNTIF(B452:AF452,"A")</f>
        <v>0</v>
      </c>
    </row>
    <row r="453" spans="34:36">
      <c r="AH453" s="6">
        <f t="shared" si="21"/>
        <v>0</v>
      </c>
      <c r="AI453" s="2">
        <f t="shared" si="22"/>
        <v>0</v>
      </c>
      <c r="AJ453" s="2">
        <f t="shared" si="23"/>
        <v>0</v>
      </c>
    </row>
    <row r="454" spans="34:36">
      <c r="AH454" s="6">
        <f t="shared" si="21"/>
        <v>0</v>
      </c>
      <c r="AI454" s="2">
        <f t="shared" si="22"/>
        <v>0</v>
      </c>
      <c r="AJ454" s="2">
        <f t="shared" si="23"/>
        <v>0</v>
      </c>
    </row>
    <row r="455" spans="34:36">
      <c r="AH455" s="6">
        <f t="shared" si="21"/>
        <v>0</v>
      </c>
      <c r="AI455" s="2">
        <f t="shared" si="22"/>
        <v>0</v>
      </c>
      <c r="AJ455" s="2">
        <f t="shared" si="23"/>
        <v>0</v>
      </c>
    </row>
    <row r="456" spans="34:36">
      <c r="AH456" s="6">
        <f t="shared" si="21"/>
        <v>0</v>
      </c>
      <c r="AI456" s="2">
        <f t="shared" si="22"/>
        <v>0</v>
      </c>
      <c r="AJ456" s="2">
        <f t="shared" si="23"/>
        <v>0</v>
      </c>
    </row>
    <row r="457" spans="34:36">
      <c r="AH457" s="6">
        <f t="shared" si="21"/>
        <v>0</v>
      </c>
      <c r="AI457" s="2">
        <f t="shared" si="22"/>
        <v>0</v>
      </c>
      <c r="AJ457" s="2">
        <f t="shared" si="23"/>
        <v>0</v>
      </c>
    </row>
    <row r="458" spans="34:36">
      <c r="AH458" s="6">
        <f t="shared" si="21"/>
        <v>0</v>
      </c>
      <c r="AI458" s="2">
        <f t="shared" si="22"/>
        <v>0</v>
      </c>
      <c r="AJ458" s="2">
        <f t="shared" si="23"/>
        <v>0</v>
      </c>
    </row>
    <row r="459" spans="34:36">
      <c r="AH459" s="6">
        <f t="shared" si="21"/>
        <v>0</v>
      </c>
      <c r="AI459" s="2">
        <f t="shared" si="22"/>
        <v>0</v>
      </c>
      <c r="AJ459" s="2">
        <f t="shared" si="23"/>
        <v>0</v>
      </c>
    </row>
    <row r="460" spans="34:36">
      <c r="AH460" s="6">
        <f t="shared" si="21"/>
        <v>0</v>
      </c>
      <c r="AI460" s="2">
        <f t="shared" si="22"/>
        <v>0</v>
      </c>
      <c r="AJ460" s="2">
        <f t="shared" si="23"/>
        <v>0</v>
      </c>
    </row>
    <row r="461" spans="34:36">
      <c r="AH461" s="6">
        <f t="shared" si="21"/>
        <v>0</v>
      </c>
      <c r="AI461" s="2">
        <f t="shared" si="22"/>
        <v>0</v>
      </c>
      <c r="AJ461" s="2">
        <f t="shared" si="23"/>
        <v>0</v>
      </c>
    </row>
    <row r="462" spans="34:36">
      <c r="AH462" s="6">
        <f t="shared" si="21"/>
        <v>0</v>
      </c>
      <c r="AI462" s="2">
        <f t="shared" si="22"/>
        <v>0</v>
      </c>
      <c r="AJ462" s="2">
        <f t="shared" si="23"/>
        <v>0</v>
      </c>
    </row>
    <row r="463" spans="34:36">
      <c r="AH463" s="6">
        <f t="shared" si="21"/>
        <v>0</v>
      </c>
      <c r="AI463" s="2">
        <f t="shared" si="22"/>
        <v>0</v>
      </c>
      <c r="AJ463" s="2">
        <f t="shared" si="23"/>
        <v>0</v>
      </c>
    </row>
    <row r="464" spans="34:36">
      <c r="AH464" s="6">
        <f t="shared" si="21"/>
        <v>0</v>
      </c>
      <c r="AI464" s="2">
        <f t="shared" si="22"/>
        <v>0</v>
      </c>
      <c r="AJ464" s="2">
        <f t="shared" si="23"/>
        <v>0</v>
      </c>
    </row>
    <row r="465" spans="34:36">
      <c r="AH465" s="6">
        <f t="shared" si="21"/>
        <v>0</v>
      </c>
      <c r="AI465" s="2">
        <f t="shared" si="22"/>
        <v>0</v>
      </c>
      <c r="AJ465" s="2">
        <f t="shared" si="23"/>
        <v>0</v>
      </c>
    </row>
    <row r="466" spans="34:36">
      <c r="AH466" s="6">
        <f t="shared" si="21"/>
        <v>0</v>
      </c>
      <c r="AI466" s="2">
        <f t="shared" si="22"/>
        <v>0</v>
      </c>
      <c r="AJ466" s="2">
        <f t="shared" si="23"/>
        <v>0</v>
      </c>
    </row>
    <row r="467" spans="34:36">
      <c r="AH467" s="6">
        <f t="shared" si="21"/>
        <v>0</v>
      </c>
      <c r="AI467" s="2">
        <f t="shared" si="22"/>
        <v>0</v>
      </c>
      <c r="AJ467" s="2">
        <f t="shared" si="23"/>
        <v>0</v>
      </c>
    </row>
    <row r="468" spans="34:36">
      <c r="AH468" s="6">
        <f t="shared" si="21"/>
        <v>0</v>
      </c>
      <c r="AI468" s="2">
        <f t="shared" si="22"/>
        <v>0</v>
      </c>
      <c r="AJ468" s="2">
        <f t="shared" si="23"/>
        <v>0</v>
      </c>
    </row>
    <row r="469" spans="34:36">
      <c r="AH469" s="6">
        <f t="shared" si="21"/>
        <v>0</v>
      </c>
      <c r="AI469" s="2">
        <f t="shared" si="22"/>
        <v>0</v>
      </c>
      <c r="AJ469" s="2">
        <f t="shared" si="23"/>
        <v>0</v>
      </c>
    </row>
    <row r="470" spans="34:36">
      <c r="AH470" s="6">
        <f t="shared" si="21"/>
        <v>0</v>
      </c>
      <c r="AI470" s="2">
        <f t="shared" si="22"/>
        <v>0</v>
      </c>
      <c r="AJ470" s="2">
        <f t="shared" si="23"/>
        <v>0</v>
      </c>
    </row>
    <row r="471" spans="34:36">
      <c r="AH471" s="6">
        <f t="shared" si="21"/>
        <v>0</v>
      </c>
      <c r="AI471" s="2">
        <f t="shared" si="22"/>
        <v>0</v>
      </c>
      <c r="AJ471" s="2">
        <f t="shared" si="23"/>
        <v>0</v>
      </c>
    </row>
    <row r="472" spans="34:36">
      <c r="AH472" s="6">
        <f t="shared" si="21"/>
        <v>0</v>
      </c>
      <c r="AI472" s="2">
        <f t="shared" si="22"/>
        <v>0</v>
      </c>
      <c r="AJ472" s="2">
        <f t="shared" si="23"/>
        <v>0</v>
      </c>
    </row>
    <row r="473" spans="34:36">
      <c r="AH473" s="6">
        <f t="shared" si="21"/>
        <v>0</v>
      </c>
      <c r="AI473" s="2">
        <f t="shared" si="22"/>
        <v>0</v>
      </c>
      <c r="AJ473" s="2">
        <f t="shared" si="23"/>
        <v>0</v>
      </c>
    </row>
    <row r="474" spans="34:36">
      <c r="AH474" s="6">
        <f t="shared" si="21"/>
        <v>0</v>
      </c>
      <c r="AI474" s="2">
        <f t="shared" si="22"/>
        <v>0</v>
      </c>
      <c r="AJ474" s="2">
        <f t="shared" si="23"/>
        <v>0</v>
      </c>
    </row>
    <row r="475" spans="34:36">
      <c r="AH475" s="6">
        <f t="shared" si="21"/>
        <v>0</v>
      </c>
      <c r="AI475" s="2">
        <f t="shared" si="22"/>
        <v>0</v>
      </c>
      <c r="AJ475" s="2">
        <f t="shared" si="23"/>
        <v>0</v>
      </c>
    </row>
    <row r="476" spans="34:36">
      <c r="AH476" s="6">
        <f t="shared" si="21"/>
        <v>0</v>
      </c>
      <c r="AI476" s="2">
        <f t="shared" si="22"/>
        <v>0</v>
      </c>
      <c r="AJ476" s="2">
        <f t="shared" si="23"/>
        <v>0</v>
      </c>
    </row>
    <row r="477" spans="34:36">
      <c r="AH477" s="6">
        <f t="shared" si="21"/>
        <v>0</v>
      </c>
      <c r="AI477" s="2">
        <f t="shared" si="22"/>
        <v>0</v>
      </c>
      <c r="AJ477" s="2">
        <f t="shared" si="23"/>
        <v>0</v>
      </c>
    </row>
    <row r="478" spans="34:36">
      <c r="AH478" s="6">
        <f t="shared" si="21"/>
        <v>0</v>
      </c>
      <c r="AI478" s="2">
        <f t="shared" si="22"/>
        <v>0</v>
      </c>
      <c r="AJ478" s="2">
        <f t="shared" si="23"/>
        <v>0</v>
      </c>
    </row>
    <row r="479" spans="34:36">
      <c r="AH479" s="6">
        <f t="shared" si="21"/>
        <v>0</v>
      </c>
      <c r="AI479" s="2">
        <f t="shared" si="22"/>
        <v>0</v>
      </c>
      <c r="AJ479" s="2">
        <f t="shared" si="23"/>
        <v>0</v>
      </c>
    </row>
    <row r="480" spans="34:36">
      <c r="AH480" s="6">
        <f t="shared" si="21"/>
        <v>0</v>
      </c>
      <c r="AI480" s="2">
        <f t="shared" si="22"/>
        <v>0</v>
      </c>
      <c r="AJ480" s="2">
        <f t="shared" si="23"/>
        <v>0</v>
      </c>
    </row>
    <row r="481" spans="34:36">
      <c r="AH481" s="6">
        <f t="shared" si="21"/>
        <v>0</v>
      </c>
      <c r="AI481" s="2">
        <f t="shared" si="22"/>
        <v>0</v>
      </c>
      <c r="AJ481" s="2">
        <f t="shared" si="23"/>
        <v>0</v>
      </c>
    </row>
    <row r="482" spans="34:36">
      <c r="AH482" s="6">
        <f t="shared" si="21"/>
        <v>0</v>
      </c>
      <c r="AI482" s="2">
        <f t="shared" si="22"/>
        <v>0</v>
      </c>
      <c r="AJ482" s="2">
        <f t="shared" si="23"/>
        <v>0</v>
      </c>
    </row>
    <row r="483" spans="34:36">
      <c r="AH483" s="6">
        <f t="shared" si="21"/>
        <v>0</v>
      </c>
      <c r="AI483" s="2">
        <f t="shared" si="22"/>
        <v>0</v>
      </c>
      <c r="AJ483" s="2">
        <f t="shared" si="23"/>
        <v>0</v>
      </c>
    </row>
    <row r="484" spans="34:36">
      <c r="AH484" s="6">
        <f t="shared" si="21"/>
        <v>0</v>
      </c>
      <c r="AI484" s="2">
        <f t="shared" si="22"/>
        <v>0</v>
      </c>
      <c r="AJ484" s="2">
        <f t="shared" si="23"/>
        <v>0</v>
      </c>
    </row>
    <row r="485" spans="34:36">
      <c r="AH485" s="6">
        <f t="shared" si="21"/>
        <v>0</v>
      </c>
      <c r="AI485" s="2">
        <f t="shared" si="22"/>
        <v>0</v>
      </c>
      <c r="AJ485" s="2">
        <f t="shared" si="23"/>
        <v>0</v>
      </c>
    </row>
    <row r="486" spans="34:36">
      <c r="AH486" s="6">
        <f t="shared" si="21"/>
        <v>0</v>
      </c>
      <c r="AI486" s="2">
        <f t="shared" si="22"/>
        <v>0</v>
      </c>
      <c r="AJ486" s="2">
        <f t="shared" si="23"/>
        <v>0</v>
      </c>
    </row>
    <row r="487" spans="34:36">
      <c r="AH487" s="6">
        <f t="shared" si="21"/>
        <v>0</v>
      </c>
      <c r="AI487" s="2">
        <f t="shared" si="22"/>
        <v>0</v>
      </c>
      <c r="AJ487" s="2">
        <f t="shared" si="23"/>
        <v>0</v>
      </c>
    </row>
    <row r="488" spans="34:36">
      <c r="AH488" s="6">
        <f t="shared" si="21"/>
        <v>0</v>
      </c>
      <c r="AI488" s="2">
        <f t="shared" si="22"/>
        <v>0</v>
      </c>
      <c r="AJ488" s="2">
        <f t="shared" si="23"/>
        <v>0</v>
      </c>
    </row>
    <row r="489" spans="34:36">
      <c r="AH489" s="6">
        <f t="shared" si="21"/>
        <v>0</v>
      </c>
      <c r="AI489" s="2">
        <f t="shared" si="22"/>
        <v>0</v>
      </c>
      <c r="AJ489" s="2">
        <f t="shared" si="23"/>
        <v>0</v>
      </c>
    </row>
    <row r="490" spans="34:36">
      <c r="AH490" s="6">
        <f t="shared" si="21"/>
        <v>0</v>
      </c>
      <c r="AI490" s="2">
        <f t="shared" si="22"/>
        <v>0</v>
      </c>
      <c r="AJ490" s="2">
        <f t="shared" si="23"/>
        <v>0</v>
      </c>
    </row>
    <row r="491" spans="34:36">
      <c r="AH491" s="6">
        <f t="shared" si="21"/>
        <v>0</v>
      </c>
      <c r="AI491" s="2">
        <f t="shared" si="22"/>
        <v>0</v>
      </c>
      <c r="AJ491" s="2">
        <f t="shared" si="23"/>
        <v>0</v>
      </c>
    </row>
    <row r="492" spans="34:36">
      <c r="AH492" s="6">
        <f t="shared" si="21"/>
        <v>0</v>
      </c>
      <c r="AI492" s="2">
        <f t="shared" si="22"/>
        <v>0</v>
      </c>
      <c r="AJ492" s="2">
        <f t="shared" si="23"/>
        <v>0</v>
      </c>
    </row>
    <row r="493" spans="34:36">
      <c r="AH493" s="6">
        <f t="shared" si="21"/>
        <v>0</v>
      </c>
      <c r="AI493" s="2">
        <f t="shared" si="22"/>
        <v>0</v>
      </c>
      <c r="AJ493" s="2">
        <f t="shared" si="23"/>
        <v>0</v>
      </c>
    </row>
    <row r="494" spans="34:36">
      <c r="AH494" s="6">
        <f t="shared" si="21"/>
        <v>0</v>
      </c>
      <c r="AI494" s="2">
        <f t="shared" si="22"/>
        <v>0</v>
      </c>
      <c r="AJ494" s="2">
        <f t="shared" si="23"/>
        <v>0</v>
      </c>
    </row>
    <row r="495" spans="34:36">
      <c r="AH495" s="6">
        <f t="shared" si="21"/>
        <v>0</v>
      </c>
      <c r="AI495" s="2">
        <f t="shared" si="22"/>
        <v>0</v>
      </c>
      <c r="AJ495" s="2">
        <f t="shared" si="23"/>
        <v>0</v>
      </c>
    </row>
    <row r="496" spans="34:36">
      <c r="AH496" s="6">
        <f t="shared" si="21"/>
        <v>0</v>
      </c>
      <c r="AI496" s="2">
        <f t="shared" si="22"/>
        <v>0</v>
      </c>
      <c r="AJ496" s="2">
        <f t="shared" si="23"/>
        <v>0</v>
      </c>
    </row>
    <row r="497" spans="34:36">
      <c r="AH497" s="6">
        <f t="shared" si="21"/>
        <v>0</v>
      </c>
      <c r="AI497" s="2">
        <f t="shared" si="22"/>
        <v>0</v>
      </c>
      <c r="AJ497" s="2">
        <f t="shared" si="23"/>
        <v>0</v>
      </c>
    </row>
    <row r="498" spans="34:36">
      <c r="AH498" s="6">
        <f t="shared" si="21"/>
        <v>0</v>
      </c>
      <c r="AI498" s="2">
        <f t="shared" si="22"/>
        <v>0</v>
      </c>
      <c r="AJ498" s="2">
        <f t="shared" si="23"/>
        <v>0</v>
      </c>
    </row>
    <row r="499" spans="34:36">
      <c r="AH499" s="6">
        <f t="shared" si="21"/>
        <v>0</v>
      </c>
      <c r="AI499" s="2">
        <f t="shared" si="22"/>
        <v>0</v>
      </c>
      <c r="AJ499" s="2">
        <f t="shared" si="23"/>
        <v>0</v>
      </c>
    </row>
    <row r="500" spans="34:36">
      <c r="AH500" s="6">
        <f t="shared" si="21"/>
        <v>0</v>
      </c>
      <c r="AI500" s="2">
        <f t="shared" si="22"/>
        <v>0</v>
      </c>
      <c r="AJ500" s="2">
        <f t="shared" si="23"/>
        <v>0</v>
      </c>
    </row>
    <row r="501" spans="34:36">
      <c r="AH501" s="6">
        <f t="shared" si="21"/>
        <v>0</v>
      </c>
      <c r="AI501" s="2">
        <f t="shared" si="22"/>
        <v>0</v>
      </c>
      <c r="AJ501" s="2">
        <f t="shared" si="23"/>
        <v>0</v>
      </c>
    </row>
    <row r="502" spans="34:36">
      <c r="AH502" s="6">
        <f t="shared" si="21"/>
        <v>0</v>
      </c>
      <c r="AI502" s="2">
        <f t="shared" si="22"/>
        <v>0</v>
      </c>
      <c r="AJ502" s="2">
        <f t="shared" si="23"/>
        <v>0</v>
      </c>
    </row>
    <row r="503" spans="34:36">
      <c r="AH503" s="6">
        <f t="shared" si="21"/>
        <v>0</v>
      </c>
      <c r="AI503" s="2">
        <f t="shared" si="22"/>
        <v>0</v>
      </c>
      <c r="AJ503" s="2">
        <f t="shared" si="23"/>
        <v>0</v>
      </c>
    </row>
    <row r="504" spans="34:36">
      <c r="AH504" s="6">
        <f t="shared" si="21"/>
        <v>0</v>
      </c>
      <c r="AI504" s="2">
        <f t="shared" si="22"/>
        <v>0</v>
      </c>
      <c r="AJ504" s="2">
        <f t="shared" si="23"/>
        <v>0</v>
      </c>
    </row>
    <row r="505" spans="34:36">
      <c r="AH505" s="6">
        <f t="shared" si="21"/>
        <v>0</v>
      </c>
      <c r="AI505" s="2">
        <f t="shared" si="22"/>
        <v>0</v>
      </c>
      <c r="AJ505" s="2">
        <f t="shared" si="23"/>
        <v>0</v>
      </c>
    </row>
    <row r="506" spans="34:36">
      <c r="AH506" s="6">
        <f t="shared" si="21"/>
        <v>0</v>
      </c>
      <c r="AI506" s="2">
        <f t="shared" si="22"/>
        <v>0</v>
      </c>
      <c r="AJ506" s="2">
        <f t="shared" si="23"/>
        <v>0</v>
      </c>
    </row>
    <row r="507" spans="34:36">
      <c r="AH507" s="6">
        <f t="shared" si="21"/>
        <v>0</v>
      </c>
      <c r="AI507" s="2">
        <f t="shared" si="22"/>
        <v>0</v>
      </c>
      <c r="AJ507" s="2">
        <f t="shared" si="23"/>
        <v>0</v>
      </c>
    </row>
    <row r="508" spans="34:36">
      <c r="AH508" s="6">
        <f t="shared" si="21"/>
        <v>0</v>
      </c>
      <c r="AI508" s="2">
        <f t="shared" si="22"/>
        <v>0</v>
      </c>
      <c r="AJ508" s="2">
        <f t="shared" si="23"/>
        <v>0</v>
      </c>
    </row>
    <row r="509" spans="34:36">
      <c r="AH509" s="6">
        <f t="shared" si="21"/>
        <v>0</v>
      </c>
      <c r="AI509" s="2">
        <f t="shared" si="22"/>
        <v>0</v>
      </c>
      <c r="AJ509" s="2">
        <f t="shared" si="23"/>
        <v>0</v>
      </c>
    </row>
    <row r="510" spans="34:36">
      <c r="AH510" s="6">
        <f t="shared" si="21"/>
        <v>0</v>
      </c>
      <c r="AI510" s="2">
        <f t="shared" si="22"/>
        <v>0</v>
      </c>
      <c r="AJ510" s="2">
        <f t="shared" si="23"/>
        <v>0</v>
      </c>
    </row>
    <row r="511" spans="34:36">
      <c r="AH511" s="6">
        <f t="shared" si="21"/>
        <v>0</v>
      </c>
      <c r="AI511" s="2">
        <f t="shared" si="22"/>
        <v>0</v>
      </c>
      <c r="AJ511" s="2">
        <f t="shared" si="23"/>
        <v>0</v>
      </c>
    </row>
    <row r="512" spans="34:36">
      <c r="AH512" s="6">
        <f t="shared" si="21"/>
        <v>0</v>
      </c>
      <c r="AI512" s="2">
        <f t="shared" si="22"/>
        <v>0</v>
      </c>
      <c r="AJ512" s="2">
        <f t="shared" si="23"/>
        <v>0</v>
      </c>
    </row>
    <row r="513" spans="34:36">
      <c r="AH513" s="6">
        <f t="shared" si="21"/>
        <v>0</v>
      </c>
      <c r="AI513" s="2">
        <f t="shared" si="22"/>
        <v>0</v>
      </c>
      <c r="AJ513" s="2">
        <f t="shared" si="23"/>
        <v>0</v>
      </c>
    </row>
    <row r="514" spans="34:36">
      <c r="AH514" s="6">
        <f t="shared" si="21"/>
        <v>0</v>
      </c>
      <c r="AI514" s="2">
        <f t="shared" si="22"/>
        <v>0</v>
      </c>
      <c r="AJ514" s="2">
        <f t="shared" si="23"/>
        <v>0</v>
      </c>
    </row>
    <row r="515" spans="34:36">
      <c r="AH515" s="6">
        <f t="shared" si="21"/>
        <v>0</v>
      </c>
      <c r="AI515" s="2">
        <f t="shared" si="22"/>
        <v>0</v>
      </c>
      <c r="AJ515" s="2">
        <f t="shared" si="23"/>
        <v>0</v>
      </c>
    </row>
    <row r="516" spans="34:36">
      <c r="AH516" s="6">
        <f t="shared" ref="AH516:AH579" si="24">COUNTIF(B516:AF516,"P")</f>
        <v>0</v>
      </c>
      <c r="AI516" s="2">
        <f t="shared" ref="AI516:AI579" si="25">COUNTIF(B516:AF516,"L")</f>
        <v>0</v>
      </c>
      <c r="AJ516" s="2">
        <f t="shared" ref="AJ516:AJ579" si="26">COUNTIF(B516:AF516,"A")</f>
        <v>0</v>
      </c>
    </row>
    <row r="517" spans="34:36">
      <c r="AH517" s="6">
        <f t="shared" si="24"/>
        <v>0</v>
      </c>
      <c r="AI517" s="2">
        <f t="shared" si="25"/>
        <v>0</v>
      </c>
      <c r="AJ517" s="2">
        <f t="shared" si="26"/>
        <v>0</v>
      </c>
    </row>
    <row r="518" spans="34:36">
      <c r="AH518" s="6">
        <f t="shared" si="24"/>
        <v>0</v>
      </c>
      <c r="AI518" s="2">
        <f t="shared" si="25"/>
        <v>0</v>
      </c>
      <c r="AJ518" s="2">
        <f t="shared" si="26"/>
        <v>0</v>
      </c>
    </row>
    <row r="519" spans="34:36">
      <c r="AH519" s="6">
        <f t="shared" si="24"/>
        <v>0</v>
      </c>
      <c r="AI519" s="2">
        <f t="shared" si="25"/>
        <v>0</v>
      </c>
      <c r="AJ519" s="2">
        <f t="shared" si="26"/>
        <v>0</v>
      </c>
    </row>
    <row r="520" spans="34:36">
      <c r="AH520" s="6">
        <f t="shared" si="24"/>
        <v>0</v>
      </c>
      <c r="AI520" s="2">
        <f t="shared" si="25"/>
        <v>0</v>
      </c>
      <c r="AJ520" s="2">
        <f t="shared" si="26"/>
        <v>0</v>
      </c>
    </row>
    <row r="521" spans="34:36">
      <c r="AH521" s="6">
        <f t="shared" si="24"/>
        <v>0</v>
      </c>
      <c r="AI521" s="2">
        <f t="shared" si="25"/>
        <v>0</v>
      </c>
      <c r="AJ521" s="2">
        <f t="shared" si="26"/>
        <v>0</v>
      </c>
    </row>
    <row r="522" spans="34:36">
      <c r="AH522" s="6">
        <f t="shared" si="24"/>
        <v>0</v>
      </c>
      <c r="AI522" s="2">
        <f t="shared" si="25"/>
        <v>0</v>
      </c>
      <c r="AJ522" s="2">
        <f t="shared" si="26"/>
        <v>0</v>
      </c>
    </row>
    <row r="523" spans="34:36">
      <c r="AH523" s="6">
        <f t="shared" si="24"/>
        <v>0</v>
      </c>
      <c r="AI523" s="2">
        <f t="shared" si="25"/>
        <v>0</v>
      </c>
      <c r="AJ523" s="2">
        <f t="shared" si="26"/>
        <v>0</v>
      </c>
    </row>
    <row r="524" spans="34:36">
      <c r="AH524" s="6">
        <f t="shared" si="24"/>
        <v>0</v>
      </c>
      <c r="AI524" s="2">
        <f t="shared" si="25"/>
        <v>0</v>
      </c>
      <c r="AJ524" s="2">
        <f t="shared" si="26"/>
        <v>0</v>
      </c>
    </row>
    <row r="525" spans="34:36">
      <c r="AH525" s="6">
        <f t="shared" si="24"/>
        <v>0</v>
      </c>
      <c r="AI525" s="2">
        <f t="shared" si="25"/>
        <v>0</v>
      </c>
      <c r="AJ525" s="2">
        <f t="shared" si="26"/>
        <v>0</v>
      </c>
    </row>
    <row r="526" spans="34:36">
      <c r="AH526" s="6">
        <f t="shared" si="24"/>
        <v>0</v>
      </c>
      <c r="AI526" s="2">
        <f t="shared" si="25"/>
        <v>0</v>
      </c>
      <c r="AJ526" s="2">
        <f t="shared" si="26"/>
        <v>0</v>
      </c>
    </row>
    <row r="527" spans="34:36">
      <c r="AH527" s="6">
        <f t="shared" si="24"/>
        <v>0</v>
      </c>
      <c r="AI527" s="2">
        <f t="shared" si="25"/>
        <v>0</v>
      </c>
      <c r="AJ527" s="2">
        <f t="shared" si="26"/>
        <v>0</v>
      </c>
    </row>
    <row r="528" spans="34:36">
      <c r="AH528" s="6">
        <f t="shared" si="24"/>
        <v>0</v>
      </c>
      <c r="AI528" s="2">
        <f t="shared" si="25"/>
        <v>0</v>
      </c>
      <c r="AJ528" s="2">
        <f t="shared" si="26"/>
        <v>0</v>
      </c>
    </row>
    <row r="529" spans="34:36">
      <c r="AH529" s="6">
        <f t="shared" si="24"/>
        <v>0</v>
      </c>
      <c r="AI529" s="2">
        <f t="shared" si="25"/>
        <v>0</v>
      </c>
      <c r="AJ529" s="2">
        <f t="shared" si="26"/>
        <v>0</v>
      </c>
    </row>
    <row r="530" spans="34:36">
      <c r="AH530" s="6">
        <f t="shared" si="24"/>
        <v>0</v>
      </c>
      <c r="AI530" s="2">
        <f t="shared" si="25"/>
        <v>0</v>
      </c>
      <c r="AJ530" s="2">
        <f t="shared" si="26"/>
        <v>0</v>
      </c>
    </row>
    <row r="531" spans="34:36">
      <c r="AH531" s="6">
        <f t="shared" si="24"/>
        <v>0</v>
      </c>
      <c r="AI531" s="2">
        <f t="shared" si="25"/>
        <v>0</v>
      </c>
      <c r="AJ531" s="2">
        <f t="shared" si="26"/>
        <v>0</v>
      </c>
    </row>
    <row r="532" spans="34:36">
      <c r="AH532" s="6">
        <f t="shared" si="24"/>
        <v>0</v>
      </c>
      <c r="AI532" s="2">
        <f t="shared" si="25"/>
        <v>0</v>
      </c>
      <c r="AJ532" s="2">
        <f t="shared" si="26"/>
        <v>0</v>
      </c>
    </row>
    <row r="533" spans="34:36">
      <c r="AH533" s="6">
        <f t="shared" si="24"/>
        <v>0</v>
      </c>
      <c r="AI533" s="2">
        <f t="shared" si="25"/>
        <v>0</v>
      </c>
      <c r="AJ533" s="2">
        <f t="shared" si="26"/>
        <v>0</v>
      </c>
    </row>
    <row r="534" spans="34:36">
      <c r="AH534" s="6">
        <f t="shared" si="24"/>
        <v>0</v>
      </c>
      <c r="AI534" s="2">
        <f t="shared" si="25"/>
        <v>0</v>
      </c>
      <c r="AJ534" s="2">
        <f t="shared" si="26"/>
        <v>0</v>
      </c>
    </row>
    <row r="535" spans="34:36">
      <c r="AH535" s="6">
        <f t="shared" si="24"/>
        <v>0</v>
      </c>
      <c r="AI535" s="2">
        <f t="shared" si="25"/>
        <v>0</v>
      </c>
      <c r="AJ535" s="2">
        <f t="shared" si="26"/>
        <v>0</v>
      </c>
    </row>
    <row r="536" spans="34:36">
      <c r="AH536" s="6">
        <f t="shared" si="24"/>
        <v>0</v>
      </c>
      <c r="AI536" s="2">
        <f t="shared" si="25"/>
        <v>0</v>
      </c>
      <c r="AJ536" s="2">
        <f t="shared" si="26"/>
        <v>0</v>
      </c>
    </row>
    <row r="537" spans="34:36">
      <c r="AH537" s="6">
        <f t="shared" si="24"/>
        <v>0</v>
      </c>
      <c r="AI537" s="2">
        <f t="shared" si="25"/>
        <v>0</v>
      </c>
      <c r="AJ537" s="2">
        <f t="shared" si="26"/>
        <v>0</v>
      </c>
    </row>
    <row r="538" spans="34:36">
      <c r="AH538" s="6">
        <f t="shared" si="24"/>
        <v>0</v>
      </c>
      <c r="AI538" s="2">
        <f t="shared" si="25"/>
        <v>0</v>
      </c>
      <c r="AJ538" s="2">
        <f t="shared" si="26"/>
        <v>0</v>
      </c>
    </row>
    <row r="539" spans="34:36">
      <c r="AH539" s="6">
        <f t="shared" si="24"/>
        <v>0</v>
      </c>
      <c r="AI539" s="2">
        <f t="shared" si="25"/>
        <v>0</v>
      </c>
      <c r="AJ539" s="2">
        <f t="shared" si="26"/>
        <v>0</v>
      </c>
    </row>
    <row r="540" spans="34:36">
      <c r="AH540" s="6">
        <f t="shared" si="24"/>
        <v>0</v>
      </c>
      <c r="AI540" s="2">
        <f t="shared" si="25"/>
        <v>0</v>
      </c>
      <c r="AJ540" s="2">
        <f t="shared" si="26"/>
        <v>0</v>
      </c>
    </row>
    <row r="541" spans="34:36">
      <c r="AH541" s="6">
        <f t="shared" si="24"/>
        <v>0</v>
      </c>
      <c r="AI541" s="2">
        <f t="shared" si="25"/>
        <v>0</v>
      </c>
      <c r="AJ541" s="2">
        <f t="shared" si="26"/>
        <v>0</v>
      </c>
    </row>
    <row r="542" spans="34:36">
      <c r="AH542" s="6">
        <f t="shared" si="24"/>
        <v>0</v>
      </c>
      <c r="AI542" s="2">
        <f t="shared" si="25"/>
        <v>0</v>
      </c>
      <c r="AJ542" s="2">
        <f t="shared" si="26"/>
        <v>0</v>
      </c>
    </row>
    <row r="543" spans="34:36">
      <c r="AH543" s="6">
        <f t="shared" si="24"/>
        <v>0</v>
      </c>
      <c r="AI543" s="2">
        <f t="shared" si="25"/>
        <v>0</v>
      </c>
      <c r="AJ543" s="2">
        <f t="shared" si="26"/>
        <v>0</v>
      </c>
    </row>
    <row r="544" spans="34:36">
      <c r="AH544" s="6">
        <f t="shared" si="24"/>
        <v>0</v>
      </c>
      <c r="AI544" s="2">
        <f t="shared" si="25"/>
        <v>0</v>
      </c>
      <c r="AJ544" s="2">
        <f t="shared" si="26"/>
        <v>0</v>
      </c>
    </row>
    <row r="545" spans="34:36">
      <c r="AH545" s="6">
        <f t="shared" si="24"/>
        <v>0</v>
      </c>
      <c r="AI545" s="2">
        <f t="shared" si="25"/>
        <v>0</v>
      </c>
      <c r="AJ545" s="2">
        <f t="shared" si="26"/>
        <v>0</v>
      </c>
    </row>
    <row r="546" spans="34:36">
      <c r="AH546" s="6">
        <f t="shared" si="24"/>
        <v>0</v>
      </c>
      <c r="AI546" s="2">
        <f t="shared" si="25"/>
        <v>0</v>
      </c>
      <c r="AJ546" s="2">
        <f t="shared" si="26"/>
        <v>0</v>
      </c>
    </row>
    <row r="547" spans="34:36">
      <c r="AH547" s="6">
        <f t="shared" si="24"/>
        <v>0</v>
      </c>
      <c r="AI547" s="2">
        <f t="shared" si="25"/>
        <v>0</v>
      </c>
      <c r="AJ547" s="2">
        <f t="shared" si="26"/>
        <v>0</v>
      </c>
    </row>
    <row r="548" spans="34:36">
      <c r="AH548" s="6">
        <f t="shared" si="24"/>
        <v>0</v>
      </c>
      <c r="AI548" s="2">
        <f t="shared" si="25"/>
        <v>0</v>
      </c>
      <c r="AJ548" s="2">
        <f t="shared" si="26"/>
        <v>0</v>
      </c>
    </row>
    <row r="549" spans="34:36">
      <c r="AH549" s="6">
        <f t="shared" si="24"/>
        <v>0</v>
      </c>
      <c r="AI549" s="2">
        <f t="shared" si="25"/>
        <v>0</v>
      </c>
      <c r="AJ549" s="2">
        <f t="shared" si="26"/>
        <v>0</v>
      </c>
    </row>
    <row r="550" spans="34:36">
      <c r="AH550" s="6">
        <f t="shared" si="24"/>
        <v>0</v>
      </c>
      <c r="AI550" s="2">
        <f t="shared" si="25"/>
        <v>0</v>
      </c>
      <c r="AJ550" s="2">
        <f t="shared" si="26"/>
        <v>0</v>
      </c>
    </row>
    <row r="551" spans="34:36">
      <c r="AH551" s="6">
        <f t="shared" si="24"/>
        <v>0</v>
      </c>
      <c r="AI551" s="2">
        <f t="shared" si="25"/>
        <v>0</v>
      </c>
      <c r="AJ551" s="2">
        <f t="shared" si="26"/>
        <v>0</v>
      </c>
    </row>
    <row r="552" spans="34:36">
      <c r="AH552" s="6">
        <f t="shared" si="24"/>
        <v>0</v>
      </c>
      <c r="AI552" s="2">
        <f t="shared" si="25"/>
        <v>0</v>
      </c>
      <c r="AJ552" s="2">
        <f t="shared" si="26"/>
        <v>0</v>
      </c>
    </row>
    <row r="553" spans="34:36">
      <c r="AH553" s="6">
        <f t="shared" si="24"/>
        <v>0</v>
      </c>
      <c r="AI553" s="2">
        <f t="shared" si="25"/>
        <v>0</v>
      </c>
      <c r="AJ553" s="2">
        <f t="shared" si="26"/>
        <v>0</v>
      </c>
    </row>
    <row r="554" spans="34:36">
      <c r="AH554" s="6">
        <f t="shared" si="24"/>
        <v>0</v>
      </c>
      <c r="AI554" s="2">
        <f t="shared" si="25"/>
        <v>0</v>
      </c>
      <c r="AJ554" s="2">
        <f t="shared" si="26"/>
        <v>0</v>
      </c>
    </row>
    <row r="555" spans="34:36">
      <c r="AH555" s="6">
        <f t="shared" si="24"/>
        <v>0</v>
      </c>
      <c r="AI555" s="2">
        <f t="shared" si="25"/>
        <v>0</v>
      </c>
      <c r="AJ555" s="2">
        <f t="shared" si="26"/>
        <v>0</v>
      </c>
    </row>
    <row r="556" spans="34:36">
      <c r="AH556" s="6">
        <f t="shared" si="24"/>
        <v>0</v>
      </c>
      <c r="AI556" s="2">
        <f t="shared" si="25"/>
        <v>0</v>
      </c>
      <c r="AJ556" s="2">
        <f t="shared" si="26"/>
        <v>0</v>
      </c>
    </row>
    <row r="557" spans="34:36">
      <c r="AH557" s="6">
        <f t="shared" si="24"/>
        <v>0</v>
      </c>
      <c r="AI557" s="2">
        <f t="shared" si="25"/>
        <v>0</v>
      </c>
      <c r="AJ557" s="2">
        <f t="shared" si="26"/>
        <v>0</v>
      </c>
    </row>
    <row r="558" spans="34:36">
      <c r="AH558" s="6">
        <f t="shared" si="24"/>
        <v>0</v>
      </c>
      <c r="AI558" s="2">
        <f t="shared" si="25"/>
        <v>0</v>
      </c>
      <c r="AJ558" s="2">
        <f t="shared" si="26"/>
        <v>0</v>
      </c>
    </row>
    <row r="559" spans="34:36">
      <c r="AH559" s="6">
        <f t="shared" si="24"/>
        <v>0</v>
      </c>
      <c r="AI559" s="2">
        <f t="shared" si="25"/>
        <v>0</v>
      </c>
      <c r="AJ559" s="2">
        <f t="shared" si="26"/>
        <v>0</v>
      </c>
    </row>
    <row r="560" spans="34:36">
      <c r="AH560" s="6">
        <f t="shared" si="24"/>
        <v>0</v>
      </c>
      <c r="AI560" s="2">
        <f t="shared" si="25"/>
        <v>0</v>
      </c>
      <c r="AJ560" s="2">
        <f t="shared" si="26"/>
        <v>0</v>
      </c>
    </row>
    <row r="561" spans="34:36">
      <c r="AH561" s="6">
        <f t="shared" si="24"/>
        <v>0</v>
      </c>
      <c r="AI561" s="2">
        <f t="shared" si="25"/>
        <v>0</v>
      </c>
      <c r="AJ561" s="2">
        <f t="shared" si="26"/>
        <v>0</v>
      </c>
    </row>
    <row r="562" spans="34:36">
      <c r="AH562" s="6">
        <f t="shared" si="24"/>
        <v>0</v>
      </c>
      <c r="AI562" s="2">
        <f t="shared" si="25"/>
        <v>0</v>
      </c>
      <c r="AJ562" s="2">
        <f t="shared" si="26"/>
        <v>0</v>
      </c>
    </row>
    <row r="563" spans="34:36">
      <c r="AH563" s="6">
        <f t="shared" si="24"/>
        <v>0</v>
      </c>
      <c r="AI563" s="2">
        <f t="shared" si="25"/>
        <v>0</v>
      </c>
      <c r="AJ563" s="2">
        <f t="shared" si="26"/>
        <v>0</v>
      </c>
    </row>
    <row r="564" spans="34:36">
      <c r="AH564" s="6">
        <f t="shared" si="24"/>
        <v>0</v>
      </c>
      <c r="AI564" s="2">
        <f t="shared" si="25"/>
        <v>0</v>
      </c>
      <c r="AJ564" s="2">
        <f t="shared" si="26"/>
        <v>0</v>
      </c>
    </row>
    <row r="565" spans="34:36">
      <c r="AH565" s="6">
        <f t="shared" si="24"/>
        <v>0</v>
      </c>
      <c r="AI565" s="2">
        <f t="shared" si="25"/>
        <v>0</v>
      </c>
      <c r="AJ565" s="2">
        <f t="shared" si="26"/>
        <v>0</v>
      </c>
    </row>
    <row r="566" spans="34:36">
      <c r="AH566" s="6">
        <f t="shared" si="24"/>
        <v>0</v>
      </c>
      <c r="AI566" s="2">
        <f t="shared" si="25"/>
        <v>0</v>
      </c>
      <c r="AJ566" s="2">
        <f t="shared" si="26"/>
        <v>0</v>
      </c>
    </row>
    <row r="567" spans="34:36">
      <c r="AH567" s="6">
        <f t="shared" si="24"/>
        <v>0</v>
      </c>
      <c r="AI567" s="2">
        <f t="shared" si="25"/>
        <v>0</v>
      </c>
      <c r="AJ567" s="2">
        <f t="shared" si="26"/>
        <v>0</v>
      </c>
    </row>
    <row r="568" spans="34:36">
      <c r="AH568" s="6">
        <f t="shared" si="24"/>
        <v>0</v>
      </c>
      <c r="AI568" s="2">
        <f t="shared" si="25"/>
        <v>0</v>
      </c>
      <c r="AJ568" s="2">
        <f t="shared" si="26"/>
        <v>0</v>
      </c>
    </row>
    <row r="569" spans="34:36">
      <c r="AH569" s="6">
        <f t="shared" si="24"/>
        <v>0</v>
      </c>
      <c r="AI569" s="2">
        <f t="shared" si="25"/>
        <v>0</v>
      </c>
      <c r="AJ569" s="2">
        <f t="shared" si="26"/>
        <v>0</v>
      </c>
    </row>
    <row r="570" spans="34:36">
      <c r="AH570" s="6">
        <f t="shared" si="24"/>
        <v>0</v>
      </c>
      <c r="AI570" s="2">
        <f t="shared" si="25"/>
        <v>0</v>
      </c>
      <c r="AJ570" s="2">
        <f t="shared" si="26"/>
        <v>0</v>
      </c>
    </row>
    <row r="571" spans="34:36">
      <c r="AH571" s="6">
        <f t="shared" si="24"/>
        <v>0</v>
      </c>
      <c r="AI571" s="2">
        <f t="shared" si="25"/>
        <v>0</v>
      </c>
      <c r="AJ571" s="2">
        <f t="shared" si="26"/>
        <v>0</v>
      </c>
    </row>
    <row r="572" spans="34:36">
      <c r="AH572" s="6">
        <f t="shared" si="24"/>
        <v>0</v>
      </c>
      <c r="AI572" s="2">
        <f t="shared" si="25"/>
        <v>0</v>
      </c>
      <c r="AJ572" s="2">
        <f t="shared" si="26"/>
        <v>0</v>
      </c>
    </row>
    <row r="573" spans="34:36">
      <c r="AH573" s="6">
        <f t="shared" si="24"/>
        <v>0</v>
      </c>
      <c r="AI573" s="2">
        <f t="shared" si="25"/>
        <v>0</v>
      </c>
      <c r="AJ573" s="2">
        <f t="shared" si="26"/>
        <v>0</v>
      </c>
    </row>
    <row r="574" spans="34:36">
      <c r="AH574" s="6">
        <f t="shared" si="24"/>
        <v>0</v>
      </c>
      <c r="AI574" s="2">
        <f t="shared" si="25"/>
        <v>0</v>
      </c>
      <c r="AJ574" s="2">
        <f t="shared" si="26"/>
        <v>0</v>
      </c>
    </row>
    <row r="575" spans="34:36">
      <c r="AH575" s="6">
        <f t="shared" si="24"/>
        <v>0</v>
      </c>
      <c r="AI575" s="2">
        <f t="shared" si="25"/>
        <v>0</v>
      </c>
      <c r="AJ575" s="2">
        <f t="shared" si="26"/>
        <v>0</v>
      </c>
    </row>
    <row r="576" spans="34:36">
      <c r="AH576" s="6">
        <f t="shared" si="24"/>
        <v>0</v>
      </c>
      <c r="AI576" s="2">
        <f t="shared" si="25"/>
        <v>0</v>
      </c>
      <c r="AJ576" s="2">
        <f t="shared" si="26"/>
        <v>0</v>
      </c>
    </row>
    <row r="577" spans="34:36">
      <c r="AH577" s="6">
        <f t="shared" si="24"/>
        <v>0</v>
      </c>
      <c r="AI577" s="2">
        <f t="shared" si="25"/>
        <v>0</v>
      </c>
      <c r="AJ577" s="2">
        <f t="shared" si="26"/>
        <v>0</v>
      </c>
    </row>
    <row r="578" spans="34:36">
      <c r="AH578" s="6">
        <f t="shared" si="24"/>
        <v>0</v>
      </c>
      <c r="AI578" s="2">
        <f t="shared" si="25"/>
        <v>0</v>
      </c>
      <c r="AJ578" s="2">
        <f t="shared" si="26"/>
        <v>0</v>
      </c>
    </row>
    <row r="579" spans="34:36">
      <c r="AH579" s="6">
        <f t="shared" si="24"/>
        <v>0</v>
      </c>
      <c r="AI579" s="2">
        <f t="shared" si="25"/>
        <v>0</v>
      </c>
      <c r="AJ579" s="2">
        <f t="shared" si="26"/>
        <v>0</v>
      </c>
    </row>
    <row r="580" spans="34:36">
      <c r="AH580" s="6">
        <f t="shared" ref="AH580:AH643" si="27">COUNTIF(B580:AF580,"P")</f>
        <v>0</v>
      </c>
      <c r="AI580" s="2">
        <f t="shared" ref="AI580:AI643" si="28">COUNTIF(B580:AF580,"L")</f>
        <v>0</v>
      </c>
      <c r="AJ580" s="2">
        <f t="shared" ref="AJ580:AJ643" si="29">COUNTIF(B580:AF580,"A")</f>
        <v>0</v>
      </c>
    </row>
    <row r="581" spans="34:36">
      <c r="AH581" s="6">
        <f t="shared" si="27"/>
        <v>0</v>
      </c>
      <c r="AI581" s="2">
        <f t="shared" si="28"/>
        <v>0</v>
      </c>
      <c r="AJ581" s="2">
        <f t="shared" si="29"/>
        <v>0</v>
      </c>
    </row>
    <row r="582" spans="34:36">
      <c r="AH582" s="6">
        <f t="shared" si="27"/>
        <v>0</v>
      </c>
      <c r="AI582" s="2">
        <f t="shared" si="28"/>
        <v>0</v>
      </c>
      <c r="AJ582" s="2">
        <f t="shared" si="29"/>
        <v>0</v>
      </c>
    </row>
    <row r="583" spans="34:36">
      <c r="AH583" s="6">
        <f t="shared" si="27"/>
        <v>0</v>
      </c>
      <c r="AI583" s="2">
        <f t="shared" si="28"/>
        <v>0</v>
      </c>
      <c r="AJ583" s="2">
        <f t="shared" si="29"/>
        <v>0</v>
      </c>
    </row>
    <row r="584" spans="34:36">
      <c r="AH584" s="6">
        <f t="shared" si="27"/>
        <v>0</v>
      </c>
      <c r="AI584" s="2">
        <f t="shared" si="28"/>
        <v>0</v>
      </c>
      <c r="AJ584" s="2">
        <f t="shared" si="29"/>
        <v>0</v>
      </c>
    </row>
    <row r="585" spans="34:36">
      <c r="AH585" s="6">
        <f t="shared" si="27"/>
        <v>0</v>
      </c>
      <c r="AI585" s="2">
        <f t="shared" si="28"/>
        <v>0</v>
      </c>
      <c r="AJ585" s="2">
        <f t="shared" si="29"/>
        <v>0</v>
      </c>
    </row>
    <row r="586" spans="34:36">
      <c r="AH586" s="6">
        <f t="shared" si="27"/>
        <v>0</v>
      </c>
      <c r="AI586" s="2">
        <f t="shared" si="28"/>
        <v>0</v>
      </c>
      <c r="AJ586" s="2">
        <f t="shared" si="29"/>
        <v>0</v>
      </c>
    </row>
    <row r="587" spans="34:36">
      <c r="AH587" s="6">
        <f t="shared" si="27"/>
        <v>0</v>
      </c>
      <c r="AI587" s="2">
        <f t="shared" si="28"/>
        <v>0</v>
      </c>
      <c r="AJ587" s="2">
        <f t="shared" si="29"/>
        <v>0</v>
      </c>
    </row>
    <row r="588" spans="34:36">
      <c r="AH588" s="6">
        <f t="shared" si="27"/>
        <v>0</v>
      </c>
      <c r="AI588" s="2">
        <f t="shared" si="28"/>
        <v>0</v>
      </c>
      <c r="AJ588" s="2">
        <f t="shared" si="29"/>
        <v>0</v>
      </c>
    </row>
    <row r="589" spans="34:36">
      <c r="AH589" s="6">
        <f t="shared" si="27"/>
        <v>0</v>
      </c>
      <c r="AI589" s="2">
        <f t="shared" si="28"/>
        <v>0</v>
      </c>
      <c r="AJ589" s="2">
        <f t="shared" si="29"/>
        <v>0</v>
      </c>
    </row>
    <row r="590" spans="34:36">
      <c r="AH590" s="6">
        <f t="shared" si="27"/>
        <v>0</v>
      </c>
      <c r="AI590" s="2">
        <f t="shared" si="28"/>
        <v>0</v>
      </c>
      <c r="AJ590" s="2">
        <f t="shared" si="29"/>
        <v>0</v>
      </c>
    </row>
    <row r="591" spans="34:36">
      <c r="AH591" s="6">
        <f t="shared" si="27"/>
        <v>0</v>
      </c>
      <c r="AI591" s="2">
        <f t="shared" si="28"/>
        <v>0</v>
      </c>
      <c r="AJ591" s="2">
        <f t="shared" si="29"/>
        <v>0</v>
      </c>
    </row>
    <row r="592" spans="34:36">
      <c r="AH592" s="6">
        <f t="shared" si="27"/>
        <v>0</v>
      </c>
      <c r="AI592" s="2">
        <f t="shared" si="28"/>
        <v>0</v>
      </c>
      <c r="AJ592" s="2">
        <f t="shared" si="29"/>
        <v>0</v>
      </c>
    </row>
    <row r="593" spans="34:36">
      <c r="AH593" s="6">
        <f t="shared" si="27"/>
        <v>0</v>
      </c>
      <c r="AI593" s="2">
        <f t="shared" si="28"/>
        <v>0</v>
      </c>
      <c r="AJ593" s="2">
        <f t="shared" si="29"/>
        <v>0</v>
      </c>
    </row>
    <row r="594" spans="34:36">
      <c r="AH594" s="6">
        <f t="shared" si="27"/>
        <v>0</v>
      </c>
      <c r="AI594" s="2">
        <f t="shared" si="28"/>
        <v>0</v>
      </c>
      <c r="AJ594" s="2">
        <f t="shared" si="29"/>
        <v>0</v>
      </c>
    </row>
    <row r="595" spans="34:36">
      <c r="AH595" s="6">
        <f t="shared" si="27"/>
        <v>0</v>
      </c>
      <c r="AI595" s="2">
        <f t="shared" si="28"/>
        <v>0</v>
      </c>
      <c r="AJ595" s="2">
        <f t="shared" si="29"/>
        <v>0</v>
      </c>
    </row>
    <row r="596" spans="34:36">
      <c r="AH596" s="6">
        <f t="shared" si="27"/>
        <v>0</v>
      </c>
      <c r="AI596" s="2">
        <f t="shared" si="28"/>
        <v>0</v>
      </c>
      <c r="AJ596" s="2">
        <f t="shared" si="29"/>
        <v>0</v>
      </c>
    </row>
    <row r="597" spans="34:36">
      <c r="AH597" s="6">
        <f t="shared" si="27"/>
        <v>0</v>
      </c>
      <c r="AI597" s="2">
        <f t="shared" si="28"/>
        <v>0</v>
      </c>
      <c r="AJ597" s="2">
        <f t="shared" si="29"/>
        <v>0</v>
      </c>
    </row>
    <row r="598" spans="34:36">
      <c r="AH598" s="6">
        <f t="shared" si="27"/>
        <v>0</v>
      </c>
      <c r="AI598" s="2">
        <f t="shared" si="28"/>
        <v>0</v>
      </c>
      <c r="AJ598" s="2">
        <f t="shared" si="29"/>
        <v>0</v>
      </c>
    </row>
    <row r="599" spans="34:36">
      <c r="AH599" s="6">
        <f t="shared" si="27"/>
        <v>0</v>
      </c>
      <c r="AI599" s="2">
        <f t="shared" si="28"/>
        <v>0</v>
      </c>
      <c r="AJ599" s="2">
        <f t="shared" si="29"/>
        <v>0</v>
      </c>
    </row>
    <row r="600" spans="34:36">
      <c r="AH600" s="6">
        <f t="shared" si="27"/>
        <v>0</v>
      </c>
      <c r="AI600" s="2">
        <f t="shared" si="28"/>
        <v>0</v>
      </c>
      <c r="AJ600" s="2">
        <f t="shared" si="29"/>
        <v>0</v>
      </c>
    </row>
    <row r="601" spans="34:36">
      <c r="AH601" s="6">
        <f t="shared" si="27"/>
        <v>0</v>
      </c>
      <c r="AI601" s="2">
        <f t="shared" si="28"/>
        <v>0</v>
      </c>
      <c r="AJ601" s="2">
        <f t="shared" si="29"/>
        <v>0</v>
      </c>
    </row>
    <row r="602" spans="34:36">
      <c r="AH602" s="6">
        <f t="shared" si="27"/>
        <v>0</v>
      </c>
      <c r="AI602" s="2">
        <f t="shared" si="28"/>
        <v>0</v>
      </c>
      <c r="AJ602" s="2">
        <f t="shared" si="29"/>
        <v>0</v>
      </c>
    </row>
    <row r="603" spans="34:36">
      <c r="AH603" s="6">
        <f t="shared" si="27"/>
        <v>0</v>
      </c>
      <c r="AI603" s="2">
        <f t="shared" si="28"/>
        <v>0</v>
      </c>
      <c r="AJ603" s="2">
        <f t="shared" si="29"/>
        <v>0</v>
      </c>
    </row>
    <row r="604" spans="34:36">
      <c r="AH604" s="6">
        <f t="shared" si="27"/>
        <v>0</v>
      </c>
      <c r="AI604" s="2">
        <f t="shared" si="28"/>
        <v>0</v>
      </c>
      <c r="AJ604" s="2">
        <f t="shared" si="29"/>
        <v>0</v>
      </c>
    </row>
    <row r="605" spans="34:36">
      <c r="AH605" s="6">
        <f t="shared" si="27"/>
        <v>0</v>
      </c>
      <c r="AI605" s="2">
        <f t="shared" si="28"/>
        <v>0</v>
      </c>
      <c r="AJ605" s="2">
        <f t="shared" si="29"/>
        <v>0</v>
      </c>
    </row>
    <row r="606" spans="34:36">
      <c r="AH606" s="6">
        <f t="shared" si="27"/>
        <v>0</v>
      </c>
      <c r="AI606" s="2">
        <f t="shared" si="28"/>
        <v>0</v>
      </c>
      <c r="AJ606" s="2">
        <f t="shared" si="29"/>
        <v>0</v>
      </c>
    </row>
    <row r="607" spans="34:36">
      <c r="AH607" s="6">
        <f t="shared" si="27"/>
        <v>0</v>
      </c>
      <c r="AI607" s="2">
        <f t="shared" si="28"/>
        <v>0</v>
      </c>
      <c r="AJ607" s="2">
        <f t="shared" si="29"/>
        <v>0</v>
      </c>
    </row>
    <row r="608" spans="34:36">
      <c r="AH608" s="6">
        <f t="shared" si="27"/>
        <v>0</v>
      </c>
      <c r="AI608" s="2">
        <f t="shared" si="28"/>
        <v>0</v>
      </c>
      <c r="AJ608" s="2">
        <f t="shared" si="29"/>
        <v>0</v>
      </c>
    </row>
    <row r="609" spans="34:36">
      <c r="AH609" s="6">
        <f t="shared" si="27"/>
        <v>0</v>
      </c>
      <c r="AI609" s="2">
        <f t="shared" si="28"/>
        <v>0</v>
      </c>
      <c r="AJ609" s="2">
        <f t="shared" si="29"/>
        <v>0</v>
      </c>
    </row>
    <row r="610" spans="34:36">
      <c r="AH610" s="6">
        <f t="shared" si="27"/>
        <v>0</v>
      </c>
      <c r="AI610" s="2">
        <f t="shared" si="28"/>
        <v>0</v>
      </c>
      <c r="AJ610" s="2">
        <f t="shared" si="29"/>
        <v>0</v>
      </c>
    </row>
    <row r="611" spans="34:36">
      <c r="AH611" s="6">
        <f t="shared" si="27"/>
        <v>0</v>
      </c>
      <c r="AI611" s="2">
        <f t="shared" si="28"/>
        <v>0</v>
      </c>
      <c r="AJ611" s="2">
        <f t="shared" si="29"/>
        <v>0</v>
      </c>
    </row>
    <row r="612" spans="34:36">
      <c r="AH612" s="6">
        <f t="shared" si="27"/>
        <v>0</v>
      </c>
      <c r="AI612" s="2">
        <f t="shared" si="28"/>
        <v>0</v>
      </c>
      <c r="AJ612" s="2">
        <f t="shared" si="29"/>
        <v>0</v>
      </c>
    </row>
    <row r="613" spans="34:36">
      <c r="AH613" s="6">
        <f t="shared" si="27"/>
        <v>0</v>
      </c>
      <c r="AI613" s="2">
        <f t="shared" si="28"/>
        <v>0</v>
      </c>
      <c r="AJ613" s="2">
        <f t="shared" si="29"/>
        <v>0</v>
      </c>
    </row>
    <row r="614" spans="34:36">
      <c r="AH614" s="6">
        <f t="shared" si="27"/>
        <v>0</v>
      </c>
      <c r="AI614" s="2">
        <f t="shared" si="28"/>
        <v>0</v>
      </c>
      <c r="AJ614" s="2">
        <f t="shared" si="29"/>
        <v>0</v>
      </c>
    </row>
    <row r="615" spans="34:36">
      <c r="AH615" s="6">
        <f t="shared" si="27"/>
        <v>0</v>
      </c>
      <c r="AI615" s="2">
        <f t="shared" si="28"/>
        <v>0</v>
      </c>
      <c r="AJ615" s="2">
        <f t="shared" si="29"/>
        <v>0</v>
      </c>
    </row>
    <row r="616" spans="34:36">
      <c r="AH616" s="6">
        <f t="shared" si="27"/>
        <v>0</v>
      </c>
      <c r="AI616" s="2">
        <f t="shared" si="28"/>
        <v>0</v>
      </c>
      <c r="AJ616" s="2">
        <f t="shared" si="29"/>
        <v>0</v>
      </c>
    </row>
    <row r="617" spans="34:36">
      <c r="AH617" s="6">
        <f t="shared" si="27"/>
        <v>0</v>
      </c>
      <c r="AI617" s="2">
        <f t="shared" si="28"/>
        <v>0</v>
      </c>
      <c r="AJ617" s="2">
        <f t="shared" si="29"/>
        <v>0</v>
      </c>
    </row>
    <row r="618" spans="34:36">
      <c r="AH618" s="6">
        <f t="shared" si="27"/>
        <v>0</v>
      </c>
      <c r="AI618" s="2">
        <f t="shared" si="28"/>
        <v>0</v>
      </c>
      <c r="AJ618" s="2">
        <f t="shared" si="29"/>
        <v>0</v>
      </c>
    </row>
    <row r="619" spans="34:36">
      <c r="AH619" s="6">
        <f t="shared" si="27"/>
        <v>0</v>
      </c>
      <c r="AI619" s="2">
        <f t="shared" si="28"/>
        <v>0</v>
      </c>
      <c r="AJ619" s="2">
        <f t="shared" si="29"/>
        <v>0</v>
      </c>
    </row>
    <row r="620" spans="34:36">
      <c r="AH620" s="6">
        <f t="shared" si="27"/>
        <v>0</v>
      </c>
      <c r="AI620" s="2">
        <f t="shared" si="28"/>
        <v>0</v>
      </c>
      <c r="AJ620" s="2">
        <f t="shared" si="29"/>
        <v>0</v>
      </c>
    </row>
    <row r="621" spans="34:36">
      <c r="AH621" s="6">
        <f t="shared" si="27"/>
        <v>0</v>
      </c>
      <c r="AI621" s="2">
        <f t="shared" si="28"/>
        <v>0</v>
      </c>
      <c r="AJ621" s="2">
        <f t="shared" si="29"/>
        <v>0</v>
      </c>
    </row>
    <row r="622" spans="34:36">
      <c r="AH622" s="6">
        <f t="shared" si="27"/>
        <v>0</v>
      </c>
      <c r="AI622" s="2">
        <f t="shared" si="28"/>
        <v>0</v>
      </c>
      <c r="AJ622" s="2">
        <f t="shared" si="29"/>
        <v>0</v>
      </c>
    </row>
    <row r="623" spans="34:36">
      <c r="AH623" s="6">
        <f t="shared" si="27"/>
        <v>0</v>
      </c>
      <c r="AI623" s="2">
        <f t="shared" si="28"/>
        <v>0</v>
      </c>
      <c r="AJ623" s="2">
        <f t="shared" si="29"/>
        <v>0</v>
      </c>
    </row>
    <row r="624" spans="34:36">
      <c r="AH624" s="6">
        <f t="shared" si="27"/>
        <v>0</v>
      </c>
      <c r="AI624" s="2">
        <f t="shared" si="28"/>
        <v>0</v>
      </c>
      <c r="AJ624" s="2">
        <f t="shared" si="29"/>
        <v>0</v>
      </c>
    </row>
    <row r="625" spans="34:36">
      <c r="AH625" s="6">
        <f t="shared" si="27"/>
        <v>0</v>
      </c>
      <c r="AI625" s="2">
        <f t="shared" si="28"/>
        <v>0</v>
      </c>
      <c r="AJ625" s="2">
        <f t="shared" si="29"/>
        <v>0</v>
      </c>
    </row>
    <row r="626" spans="34:36">
      <c r="AH626" s="6">
        <f t="shared" si="27"/>
        <v>0</v>
      </c>
      <c r="AI626" s="2">
        <f t="shared" si="28"/>
        <v>0</v>
      </c>
      <c r="AJ626" s="2">
        <f t="shared" si="29"/>
        <v>0</v>
      </c>
    </row>
    <row r="627" spans="34:36">
      <c r="AH627" s="6">
        <f t="shared" si="27"/>
        <v>0</v>
      </c>
      <c r="AI627" s="2">
        <f t="shared" si="28"/>
        <v>0</v>
      </c>
      <c r="AJ627" s="2">
        <f t="shared" si="29"/>
        <v>0</v>
      </c>
    </row>
    <row r="628" spans="34:36">
      <c r="AH628" s="6">
        <f t="shared" si="27"/>
        <v>0</v>
      </c>
      <c r="AI628" s="2">
        <f t="shared" si="28"/>
        <v>0</v>
      </c>
      <c r="AJ628" s="2">
        <f t="shared" si="29"/>
        <v>0</v>
      </c>
    </row>
    <row r="629" spans="34:36">
      <c r="AH629" s="6">
        <f t="shared" si="27"/>
        <v>0</v>
      </c>
      <c r="AI629" s="2">
        <f t="shared" si="28"/>
        <v>0</v>
      </c>
      <c r="AJ629" s="2">
        <f t="shared" si="29"/>
        <v>0</v>
      </c>
    </row>
    <row r="630" spans="34:36">
      <c r="AH630" s="6">
        <f t="shared" si="27"/>
        <v>0</v>
      </c>
      <c r="AI630" s="2">
        <f t="shared" si="28"/>
        <v>0</v>
      </c>
      <c r="AJ630" s="2">
        <f t="shared" si="29"/>
        <v>0</v>
      </c>
    </row>
    <row r="631" spans="34:36">
      <c r="AH631" s="6">
        <f t="shared" si="27"/>
        <v>0</v>
      </c>
      <c r="AI631" s="2">
        <f t="shared" si="28"/>
        <v>0</v>
      </c>
      <c r="AJ631" s="2">
        <f t="shared" si="29"/>
        <v>0</v>
      </c>
    </row>
    <row r="632" spans="34:36">
      <c r="AH632" s="6">
        <f t="shared" si="27"/>
        <v>0</v>
      </c>
      <c r="AI632" s="2">
        <f t="shared" si="28"/>
        <v>0</v>
      </c>
      <c r="AJ632" s="2">
        <f t="shared" si="29"/>
        <v>0</v>
      </c>
    </row>
    <row r="633" spans="34:36">
      <c r="AH633" s="6">
        <f t="shared" si="27"/>
        <v>0</v>
      </c>
      <c r="AI633" s="2">
        <f t="shared" si="28"/>
        <v>0</v>
      </c>
      <c r="AJ633" s="2">
        <f t="shared" si="29"/>
        <v>0</v>
      </c>
    </row>
    <row r="634" spans="34:36">
      <c r="AH634" s="6">
        <f t="shared" si="27"/>
        <v>0</v>
      </c>
      <c r="AI634" s="2">
        <f t="shared" si="28"/>
        <v>0</v>
      </c>
      <c r="AJ634" s="2">
        <f t="shared" si="29"/>
        <v>0</v>
      </c>
    </row>
    <row r="635" spans="34:36">
      <c r="AH635" s="6">
        <f t="shared" si="27"/>
        <v>0</v>
      </c>
      <c r="AI635" s="2">
        <f t="shared" si="28"/>
        <v>0</v>
      </c>
      <c r="AJ635" s="2">
        <f t="shared" si="29"/>
        <v>0</v>
      </c>
    </row>
    <row r="636" spans="34:36">
      <c r="AH636" s="6">
        <f t="shared" si="27"/>
        <v>0</v>
      </c>
      <c r="AI636" s="2">
        <f t="shared" si="28"/>
        <v>0</v>
      </c>
      <c r="AJ636" s="2">
        <f t="shared" si="29"/>
        <v>0</v>
      </c>
    </row>
    <row r="637" spans="34:36">
      <c r="AH637" s="6">
        <f t="shared" si="27"/>
        <v>0</v>
      </c>
      <c r="AI637" s="2">
        <f t="shared" si="28"/>
        <v>0</v>
      </c>
      <c r="AJ637" s="2">
        <f t="shared" si="29"/>
        <v>0</v>
      </c>
    </row>
    <row r="638" spans="34:36">
      <c r="AH638" s="6">
        <f t="shared" si="27"/>
        <v>0</v>
      </c>
      <c r="AI638" s="2">
        <f t="shared" si="28"/>
        <v>0</v>
      </c>
      <c r="AJ638" s="2">
        <f t="shared" si="29"/>
        <v>0</v>
      </c>
    </row>
    <row r="639" spans="34:36">
      <c r="AH639" s="6">
        <f t="shared" si="27"/>
        <v>0</v>
      </c>
      <c r="AI639" s="2">
        <f t="shared" si="28"/>
        <v>0</v>
      </c>
      <c r="AJ639" s="2">
        <f t="shared" si="29"/>
        <v>0</v>
      </c>
    </row>
    <row r="640" spans="34:36">
      <c r="AH640" s="6">
        <f t="shared" si="27"/>
        <v>0</v>
      </c>
      <c r="AI640" s="2">
        <f t="shared" si="28"/>
        <v>0</v>
      </c>
      <c r="AJ640" s="2">
        <f t="shared" si="29"/>
        <v>0</v>
      </c>
    </row>
    <row r="641" spans="34:36">
      <c r="AH641" s="6">
        <f t="shared" si="27"/>
        <v>0</v>
      </c>
      <c r="AI641" s="2">
        <f t="shared" si="28"/>
        <v>0</v>
      </c>
      <c r="AJ641" s="2">
        <f t="shared" si="29"/>
        <v>0</v>
      </c>
    </row>
    <row r="642" spans="34:36">
      <c r="AH642" s="6">
        <f t="shared" si="27"/>
        <v>0</v>
      </c>
      <c r="AI642" s="2">
        <f t="shared" si="28"/>
        <v>0</v>
      </c>
      <c r="AJ642" s="2">
        <f t="shared" si="29"/>
        <v>0</v>
      </c>
    </row>
    <row r="643" spans="34:36">
      <c r="AH643" s="6">
        <f t="shared" si="27"/>
        <v>0</v>
      </c>
      <c r="AI643" s="2">
        <f t="shared" si="28"/>
        <v>0</v>
      </c>
      <c r="AJ643" s="2">
        <f t="shared" si="29"/>
        <v>0</v>
      </c>
    </row>
    <row r="644" spans="34:36">
      <c r="AH644" s="6">
        <f t="shared" ref="AH644:AH707" si="30">COUNTIF(B644:AF644,"P")</f>
        <v>0</v>
      </c>
      <c r="AI644" s="2">
        <f t="shared" ref="AI644:AI707" si="31">COUNTIF(B644:AF644,"L")</f>
        <v>0</v>
      </c>
      <c r="AJ644" s="2">
        <f t="shared" ref="AJ644:AJ707" si="32">COUNTIF(B644:AF644,"A")</f>
        <v>0</v>
      </c>
    </row>
    <row r="645" spans="34:36">
      <c r="AH645" s="6">
        <f t="shared" si="30"/>
        <v>0</v>
      </c>
      <c r="AI645" s="2">
        <f t="shared" si="31"/>
        <v>0</v>
      </c>
      <c r="AJ645" s="2">
        <f t="shared" si="32"/>
        <v>0</v>
      </c>
    </row>
    <row r="646" spans="34:36">
      <c r="AH646" s="6">
        <f t="shared" si="30"/>
        <v>0</v>
      </c>
      <c r="AI646" s="2">
        <f t="shared" si="31"/>
        <v>0</v>
      </c>
      <c r="AJ646" s="2">
        <f t="shared" si="32"/>
        <v>0</v>
      </c>
    </row>
    <row r="647" spans="34:36">
      <c r="AH647" s="6">
        <f t="shared" si="30"/>
        <v>0</v>
      </c>
      <c r="AI647" s="2">
        <f t="shared" si="31"/>
        <v>0</v>
      </c>
      <c r="AJ647" s="2">
        <f t="shared" si="32"/>
        <v>0</v>
      </c>
    </row>
    <row r="648" spans="34:36">
      <c r="AH648" s="6">
        <f t="shared" si="30"/>
        <v>0</v>
      </c>
      <c r="AI648" s="2">
        <f t="shared" si="31"/>
        <v>0</v>
      </c>
      <c r="AJ648" s="2">
        <f t="shared" si="32"/>
        <v>0</v>
      </c>
    </row>
    <row r="649" spans="34:36">
      <c r="AH649" s="6">
        <f t="shared" si="30"/>
        <v>0</v>
      </c>
      <c r="AI649" s="2">
        <f t="shared" si="31"/>
        <v>0</v>
      </c>
      <c r="AJ649" s="2">
        <f t="shared" si="32"/>
        <v>0</v>
      </c>
    </row>
    <row r="650" spans="34:36">
      <c r="AH650" s="6">
        <f t="shared" si="30"/>
        <v>0</v>
      </c>
      <c r="AI650" s="2">
        <f t="shared" si="31"/>
        <v>0</v>
      </c>
      <c r="AJ650" s="2">
        <f t="shared" si="32"/>
        <v>0</v>
      </c>
    </row>
    <row r="651" spans="34:36">
      <c r="AH651" s="6">
        <f t="shared" si="30"/>
        <v>0</v>
      </c>
      <c r="AI651" s="2">
        <f t="shared" si="31"/>
        <v>0</v>
      </c>
      <c r="AJ651" s="2">
        <f t="shared" si="32"/>
        <v>0</v>
      </c>
    </row>
    <row r="652" spans="34:36">
      <c r="AH652" s="6">
        <f t="shared" si="30"/>
        <v>0</v>
      </c>
      <c r="AI652" s="2">
        <f t="shared" si="31"/>
        <v>0</v>
      </c>
      <c r="AJ652" s="2">
        <f t="shared" si="32"/>
        <v>0</v>
      </c>
    </row>
    <row r="653" spans="34:36">
      <c r="AH653" s="6">
        <f t="shared" si="30"/>
        <v>0</v>
      </c>
      <c r="AI653" s="2">
        <f t="shared" si="31"/>
        <v>0</v>
      </c>
      <c r="AJ653" s="2">
        <f t="shared" si="32"/>
        <v>0</v>
      </c>
    </row>
    <row r="654" spans="34:36">
      <c r="AH654" s="6">
        <f t="shared" si="30"/>
        <v>0</v>
      </c>
      <c r="AI654" s="2">
        <f t="shared" si="31"/>
        <v>0</v>
      </c>
      <c r="AJ654" s="2">
        <f t="shared" si="32"/>
        <v>0</v>
      </c>
    </row>
    <row r="655" spans="34:36">
      <c r="AH655" s="6">
        <f t="shared" si="30"/>
        <v>0</v>
      </c>
      <c r="AI655" s="2">
        <f t="shared" si="31"/>
        <v>0</v>
      </c>
      <c r="AJ655" s="2">
        <f t="shared" si="32"/>
        <v>0</v>
      </c>
    </row>
    <row r="656" spans="34:36">
      <c r="AH656" s="6">
        <f t="shared" si="30"/>
        <v>0</v>
      </c>
      <c r="AI656" s="2">
        <f t="shared" si="31"/>
        <v>0</v>
      </c>
      <c r="AJ656" s="2">
        <f t="shared" si="32"/>
        <v>0</v>
      </c>
    </row>
    <row r="657" spans="34:36">
      <c r="AH657" s="6">
        <f t="shared" si="30"/>
        <v>0</v>
      </c>
      <c r="AI657" s="2">
        <f t="shared" si="31"/>
        <v>0</v>
      </c>
      <c r="AJ657" s="2">
        <f t="shared" si="32"/>
        <v>0</v>
      </c>
    </row>
    <row r="658" spans="34:36">
      <c r="AH658" s="6">
        <f t="shared" si="30"/>
        <v>0</v>
      </c>
      <c r="AI658" s="2">
        <f t="shared" si="31"/>
        <v>0</v>
      </c>
      <c r="AJ658" s="2">
        <f t="shared" si="32"/>
        <v>0</v>
      </c>
    </row>
    <row r="659" spans="34:36">
      <c r="AH659" s="6">
        <f t="shared" si="30"/>
        <v>0</v>
      </c>
      <c r="AI659" s="2">
        <f t="shared" si="31"/>
        <v>0</v>
      </c>
      <c r="AJ659" s="2">
        <f t="shared" si="32"/>
        <v>0</v>
      </c>
    </row>
    <row r="660" spans="34:36">
      <c r="AH660" s="6">
        <f t="shared" si="30"/>
        <v>0</v>
      </c>
      <c r="AI660" s="2">
        <f t="shared" si="31"/>
        <v>0</v>
      </c>
      <c r="AJ660" s="2">
        <f t="shared" si="32"/>
        <v>0</v>
      </c>
    </row>
    <row r="661" spans="34:36">
      <c r="AH661" s="6">
        <f t="shared" si="30"/>
        <v>0</v>
      </c>
      <c r="AI661" s="2">
        <f t="shared" si="31"/>
        <v>0</v>
      </c>
      <c r="AJ661" s="2">
        <f t="shared" si="32"/>
        <v>0</v>
      </c>
    </row>
    <row r="662" spans="34:36">
      <c r="AH662" s="6">
        <f t="shared" si="30"/>
        <v>0</v>
      </c>
      <c r="AI662" s="2">
        <f t="shared" si="31"/>
        <v>0</v>
      </c>
      <c r="AJ662" s="2">
        <f t="shared" si="32"/>
        <v>0</v>
      </c>
    </row>
    <row r="663" spans="34:36">
      <c r="AH663" s="6">
        <f t="shared" si="30"/>
        <v>0</v>
      </c>
      <c r="AI663" s="2">
        <f t="shared" si="31"/>
        <v>0</v>
      </c>
      <c r="AJ663" s="2">
        <f t="shared" si="32"/>
        <v>0</v>
      </c>
    </row>
    <row r="664" spans="34:36">
      <c r="AH664" s="6">
        <f t="shared" si="30"/>
        <v>0</v>
      </c>
      <c r="AI664" s="2">
        <f t="shared" si="31"/>
        <v>0</v>
      </c>
      <c r="AJ664" s="2">
        <f t="shared" si="32"/>
        <v>0</v>
      </c>
    </row>
    <row r="665" spans="34:36">
      <c r="AH665" s="6">
        <f t="shared" si="30"/>
        <v>0</v>
      </c>
      <c r="AI665" s="2">
        <f t="shared" si="31"/>
        <v>0</v>
      </c>
      <c r="AJ665" s="2">
        <f t="shared" si="32"/>
        <v>0</v>
      </c>
    </row>
    <row r="666" spans="34:36">
      <c r="AH666" s="6">
        <f t="shared" si="30"/>
        <v>0</v>
      </c>
      <c r="AI666" s="2">
        <f t="shared" si="31"/>
        <v>0</v>
      </c>
      <c r="AJ666" s="2">
        <f t="shared" si="32"/>
        <v>0</v>
      </c>
    </row>
    <row r="667" spans="34:36">
      <c r="AH667" s="6">
        <f t="shared" si="30"/>
        <v>0</v>
      </c>
      <c r="AI667" s="2">
        <f t="shared" si="31"/>
        <v>0</v>
      </c>
      <c r="AJ667" s="2">
        <f t="shared" si="32"/>
        <v>0</v>
      </c>
    </row>
    <row r="668" spans="34:36">
      <c r="AH668" s="6">
        <f t="shared" si="30"/>
        <v>0</v>
      </c>
      <c r="AI668" s="2">
        <f t="shared" si="31"/>
        <v>0</v>
      </c>
      <c r="AJ668" s="2">
        <f t="shared" si="32"/>
        <v>0</v>
      </c>
    </row>
    <row r="669" spans="34:36">
      <c r="AH669" s="6">
        <f t="shared" si="30"/>
        <v>0</v>
      </c>
      <c r="AI669" s="2">
        <f t="shared" si="31"/>
        <v>0</v>
      </c>
      <c r="AJ669" s="2">
        <f t="shared" si="32"/>
        <v>0</v>
      </c>
    </row>
    <row r="670" spans="34:36">
      <c r="AH670" s="6">
        <f t="shared" si="30"/>
        <v>0</v>
      </c>
      <c r="AI670" s="2">
        <f t="shared" si="31"/>
        <v>0</v>
      </c>
      <c r="AJ670" s="2">
        <f t="shared" si="32"/>
        <v>0</v>
      </c>
    </row>
    <row r="671" spans="34:36">
      <c r="AH671" s="6">
        <f t="shared" si="30"/>
        <v>0</v>
      </c>
      <c r="AI671" s="2">
        <f t="shared" si="31"/>
        <v>0</v>
      </c>
      <c r="AJ671" s="2">
        <f t="shared" si="32"/>
        <v>0</v>
      </c>
    </row>
    <row r="672" spans="34:36">
      <c r="AH672" s="6">
        <f t="shared" si="30"/>
        <v>0</v>
      </c>
      <c r="AI672" s="2">
        <f t="shared" si="31"/>
        <v>0</v>
      </c>
      <c r="AJ672" s="2">
        <f t="shared" si="32"/>
        <v>0</v>
      </c>
    </row>
    <row r="673" spans="34:36">
      <c r="AH673" s="6">
        <f t="shared" si="30"/>
        <v>0</v>
      </c>
      <c r="AI673" s="2">
        <f t="shared" si="31"/>
        <v>0</v>
      </c>
      <c r="AJ673" s="2">
        <f t="shared" si="32"/>
        <v>0</v>
      </c>
    </row>
    <row r="674" spans="34:36">
      <c r="AH674" s="6">
        <f t="shared" si="30"/>
        <v>0</v>
      </c>
      <c r="AI674" s="2">
        <f t="shared" si="31"/>
        <v>0</v>
      </c>
      <c r="AJ674" s="2">
        <f t="shared" si="32"/>
        <v>0</v>
      </c>
    </row>
    <row r="675" spans="34:36">
      <c r="AH675" s="6">
        <f t="shared" si="30"/>
        <v>0</v>
      </c>
      <c r="AI675" s="2">
        <f t="shared" si="31"/>
        <v>0</v>
      </c>
      <c r="AJ675" s="2">
        <f t="shared" si="32"/>
        <v>0</v>
      </c>
    </row>
    <row r="676" spans="34:36">
      <c r="AH676" s="6">
        <f t="shared" si="30"/>
        <v>0</v>
      </c>
      <c r="AI676" s="2">
        <f t="shared" si="31"/>
        <v>0</v>
      </c>
      <c r="AJ676" s="2">
        <f t="shared" si="32"/>
        <v>0</v>
      </c>
    </row>
    <row r="677" spans="34:36">
      <c r="AH677" s="6">
        <f t="shared" si="30"/>
        <v>0</v>
      </c>
      <c r="AI677" s="2">
        <f t="shared" si="31"/>
        <v>0</v>
      </c>
      <c r="AJ677" s="2">
        <f t="shared" si="32"/>
        <v>0</v>
      </c>
    </row>
    <row r="678" spans="34:36">
      <c r="AH678" s="6">
        <f t="shared" si="30"/>
        <v>0</v>
      </c>
      <c r="AI678" s="2">
        <f t="shared" si="31"/>
        <v>0</v>
      </c>
      <c r="AJ678" s="2">
        <f t="shared" si="32"/>
        <v>0</v>
      </c>
    </row>
    <row r="679" spans="34:36">
      <c r="AH679" s="6">
        <f t="shared" si="30"/>
        <v>0</v>
      </c>
      <c r="AI679" s="2">
        <f t="shared" si="31"/>
        <v>0</v>
      </c>
      <c r="AJ679" s="2">
        <f t="shared" si="32"/>
        <v>0</v>
      </c>
    </row>
    <row r="680" spans="34:36">
      <c r="AH680" s="6">
        <f t="shared" si="30"/>
        <v>0</v>
      </c>
      <c r="AI680" s="2">
        <f t="shared" si="31"/>
        <v>0</v>
      </c>
      <c r="AJ680" s="2">
        <f t="shared" si="32"/>
        <v>0</v>
      </c>
    </row>
    <row r="681" spans="34:36">
      <c r="AH681" s="6">
        <f t="shared" si="30"/>
        <v>0</v>
      </c>
      <c r="AI681" s="2">
        <f t="shared" si="31"/>
        <v>0</v>
      </c>
      <c r="AJ681" s="2">
        <f t="shared" si="32"/>
        <v>0</v>
      </c>
    </row>
    <row r="682" spans="34:36">
      <c r="AH682" s="6">
        <f t="shared" si="30"/>
        <v>0</v>
      </c>
      <c r="AI682" s="2">
        <f t="shared" si="31"/>
        <v>0</v>
      </c>
      <c r="AJ682" s="2">
        <f t="shared" si="32"/>
        <v>0</v>
      </c>
    </row>
    <row r="683" spans="34:36">
      <c r="AH683" s="6">
        <f t="shared" si="30"/>
        <v>0</v>
      </c>
      <c r="AI683" s="2">
        <f t="shared" si="31"/>
        <v>0</v>
      </c>
      <c r="AJ683" s="2">
        <f t="shared" si="32"/>
        <v>0</v>
      </c>
    </row>
    <row r="684" spans="34:36">
      <c r="AH684" s="6">
        <f t="shared" si="30"/>
        <v>0</v>
      </c>
      <c r="AI684" s="2">
        <f t="shared" si="31"/>
        <v>0</v>
      </c>
      <c r="AJ684" s="2">
        <f t="shared" si="32"/>
        <v>0</v>
      </c>
    </row>
    <row r="685" spans="34:36">
      <c r="AH685" s="6">
        <f t="shared" si="30"/>
        <v>0</v>
      </c>
      <c r="AI685" s="2">
        <f t="shared" si="31"/>
        <v>0</v>
      </c>
      <c r="AJ685" s="2">
        <f t="shared" si="32"/>
        <v>0</v>
      </c>
    </row>
    <row r="686" spans="34:36">
      <c r="AH686" s="6">
        <f t="shared" si="30"/>
        <v>0</v>
      </c>
      <c r="AI686" s="2">
        <f t="shared" si="31"/>
        <v>0</v>
      </c>
      <c r="AJ686" s="2">
        <f t="shared" si="32"/>
        <v>0</v>
      </c>
    </row>
    <row r="687" spans="34:36">
      <c r="AH687" s="6">
        <f t="shared" si="30"/>
        <v>0</v>
      </c>
      <c r="AI687" s="2">
        <f t="shared" si="31"/>
        <v>0</v>
      </c>
      <c r="AJ687" s="2">
        <f t="shared" si="32"/>
        <v>0</v>
      </c>
    </row>
    <row r="688" spans="34:36">
      <c r="AH688" s="6">
        <f t="shared" si="30"/>
        <v>0</v>
      </c>
      <c r="AI688" s="2">
        <f t="shared" si="31"/>
        <v>0</v>
      </c>
      <c r="AJ688" s="2">
        <f t="shared" si="32"/>
        <v>0</v>
      </c>
    </row>
    <row r="689" spans="34:36">
      <c r="AH689" s="6">
        <f t="shared" si="30"/>
        <v>0</v>
      </c>
      <c r="AI689" s="2">
        <f t="shared" si="31"/>
        <v>0</v>
      </c>
      <c r="AJ689" s="2">
        <f t="shared" si="32"/>
        <v>0</v>
      </c>
    </row>
    <row r="690" spans="34:36">
      <c r="AH690" s="6">
        <f t="shared" si="30"/>
        <v>0</v>
      </c>
      <c r="AI690" s="2">
        <f t="shared" si="31"/>
        <v>0</v>
      </c>
      <c r="AJ690" s="2">
        <f t="shared" si="32"/>
        <v>0</v>
      </c>
    </row>
    <row r="691" spans="34:36">
      <c r="AH691" s="6">
        <f t="shared" si="30"/>
        <v>0</v>
      </c>
      <c r="AI691" s="2">
        <f t="shared" si="31"/>
        <v>0</v>
      </c>
      <c r="AJ691" s="2">
        <f t="shared" si="32"/>
        <v>0</v>
      </c>
    </row>
    <row r="692" spans="34:36">
      <c r="AH692" s="6">
        <f t="shared" si="30"/>
        <v>0</v>
      </c>
      <c r="AI692" s="2">
        <f t="shared" si="31"/>
        <v>0</v>
      </c>
      <c r="AJ692" s="2">
        <f t="shared" si="32"/>
        <v>0</v>
      </c>
    </row>
    <row r="693" spans="34:36">
      <c r="AH693" s="6">
        <f t="shared" si="30"/>
        <v>0</v>
      </c>
      <c r="AI693" s="2">
        <f t="shared" si="31"/>
        <v>0</v>
      </c>
      <c r="AJ693" s="2">
        <f t="shared" si="32"/>
        <v>0</v>
      </c>
    </row>
    <row r="694" spans="34:36">
      <c r="AH694" s="6">
        <f t="shared" si="30"/>
        <v>0</v>
      </c>
      <c r="AI694" s="2">
        <f t="shared" si="31"/>
        <v>0</v>
      </c>
      <c r="AJ694" s="2">
        <f t="shared" si="32"/>
        <v>0</v>
      </c>
    </row>
    <row r="695" spans="34:36">
      <c r="AH695" s="6">
        <f t="shared" si="30"/>
        <v>0</v>
      </c>
      <c r="AI695" s="2">
        <f t="shared" si="31"/>
        <v>0</v>
      </c>
      <c r="AJ695" s="2">
        <f t="shared" si="32"/>
        <v>0</v>
      </c>
    </row>
    <row r="696" spans="34:36">
      <c r="AH696" s="6">
        <f t="shared" si="30"/>
        <v>0</v>
      </c>
      <c r="AI696" s="2">
        <f t="shared" si="31"/>
        <v>0</v>
      </c>
      <c r="AJ696" s="2">
        <f t="shared" si="32"/>
        <v>0</v>
      </c>
    </row>
    <row r="697" spans="34:36">
      <c r="AH697" s="6">
        <f t="shared" si="30"/>
        <v>0</v>
      </c>
      <c r="AI697" s="2">
        <f t="shared" si="31"/>
        <v>0</v>
      </c>
      <c r="AJ697" s="2">
        <f t="shared" si="32"/>
        <v>0</v>
      </c>
    </row>
    <row r="698" spans="34:36">
      <c r="AH698" s="6">
        <f t="shared" si="30"/>
        <v>0</v>
      </c>
      <c r="AI698" s="2">
        <f t="shared" si="31"/>
        <v>0</v>
      </c>
      <c r="AJ698" s="2">
        <f t="shared" si="32"/>
        <v>0</v>
      </c>
    </row>
    <row r="699" spans="34:36">
      <c r="AH699" s="6">
        <f t="shared" si="30"/>
        <v>0</v>
      </c>
      <c r="AI699" s="2">
        <f t="shared" si="31"/>
        <v>0</v>
      </c>
      <c r="AJ699" s="2">
        <f t="shared" si="32"/>
        <v>0</v>
      </c>
    </row>
    <row r="700" spans="34:36">
      <c r="AH700" s="6">
        <f t="shared" si="30"/>
        <v>0</v>
      </c>
      <c r="AI700" s="2">
        <f t="shared" si="31"/>
        <v>0</v>
      </c>
      <c r="AJ700" s="2">
        <f t="shared" si="32"/>
        <v>0</v>
      </c>
    </row>
    <row r="701" spans="34:36">
      <c r="AH701" s="6">
        <f t="shared" si="30"/>
        <v>0</v>
      </c>
      <c r="AI701" s="2">
        <f t="shared" si="31"/>
        <v>0</v>
      </c>
      <c r="AJ701" s="2">
        <f t="shared" si="32"/>
        <v>0</v>
      </c>
    </row>
    <row r="702" spans="34:36">
      <c r="AH702" s="6">
        <f t="shared" si="30"/>
        <v>0</v>
      </c>
      <c r="AI702" s="2">
        <f t="shared" si="31"/>
        <v>0</v>
      </c>
      <c r="AJ702" s="2">
        <f t="shared" si="32"/>
        <v>0</v>
      </c>
    </row>
    <row r="703" spans="34:36">
      <c r="AH703" s="6">
        <f t="shared" si="30"/>
        <v>0</v>
      </c>
      <c r="AI703" s="2">
        <f t="shared" si="31"/>
        <v>0</v>
      </c>
      <c r="AJ703" s="2">
        <f t="shared" si="32"/>
        <v>0</v>
      </c>
    </row>
    <row r="704" spans="34:36">
      <c r="AH704" s="6">
        <f t="shared" si="30"/>
        <v>0</v>
      </c>
      <c r="AI704" s="2">
        <f t="shared" si="31"/>
        <v>0</v>
      </c>
      <c r="AJ704" s="2">
        <f t="shared" si="32"/>
        <v>0</v>
      </c>
    </row>
    <row r="705" spans="34:36">
      <c r="AH705" s="6">
        <f t="shared" si="30"/>
        <v>0</v>
      </c>
      <c r="AI705" s="2">
        <f t="shared" si="31"/>
        <v>0</v>
      </c>
      <c r="AJ705" s="2">
        <f t="shared" si="32"/>
        <v>0</v>
      </c>
    </row>
    <row r="706" spans="34:36">
      <c r="AH706" s="6">
        <f t="shared" si="30"/>
        <v>0</v>
      </c>
      <c r="AI706" s="2">
        <f t="shared" si="31"/>
        <v>0</v>
      </c>
      <c r="AJ706" s="2">
        <f t="shared" si="32"/>
        <v>0</v>
      </c>
    </row>
    <row r="707" spans="34:36">
      <c r="AH707" s="6">
        <f t="shared" si="30"/>
        <v>0</v>
      </c>
      <c r="AI707" s="2">
        <f t="shared" si="31"/>
        <v>0</v>
      </c>
      <c r="AJ707" s="2">
        <f t="shared" si="32"/>
        <v>0</v>
      </c>
    </row>
    <row r="708" spans="34:36">
      <c r="AH708" s="6">
        <f t="shared" ref="AH708:AH771" si="33">COUNTIF(B708:AF708,"P")</f>
        <v>0</v>
      </c>
      <c r="AI708" s="2">
        <f t="shared" ref="AI708:AI771" si="34">COUNTIF(B708:AF708,"L")</f>
        <v>0</v>
      </c>
      <c r="AJ708" s="2">
        <f t="shared" ref="AJ708:AJ771" si="35">COUNTIF(B708:AF708,"A")</f>
        <v>0</v>
      </c>
    </row>
    <row r="709" spans="34:36">
      <c r="AH709" s="6">
        <f t="shared" si="33"/>
        <v>0</v>
      </c>
      <c r="AI709" s="2">
        <f t="shared" si="34"/>
        <v>0</v>
      </c>
      <c r="AJ709" s="2">
        <f t="shared" si="35"/>
        <v>0</v>
      </c>
    </row>
    <row r="710" spans="34:36">
      <c r="AH710" s="6">
        <f t="shared" si="33"/>
        <v>0</v>
      </c>
      <c r="AI710" s="2">
        <f t="shared" si="34"/>
        <v>0</v>
      </c>
      <c r="AJ710" s="2">
        <f t="shared" si="35"/>
        <v>0</v>
      </c>
    </row>
    <row r="711" spans="34:36">
      <c r="AH711" s="6">
        <f t="shared" si="33"/>
        <v>0</v>
      </c>
      <c r="AI711" s="2">
        <f t="shared" si="34"/>
        <v>0</v>
      </c>
      <c r="AJ711" s="2">
        <f t="shared" si="35"/>
        <v>0</v>
      </c>
    </row>
    <row r="712" spans="34:36">
      <c r="AH712" s="6">
        <f t="shared" si="33"/>
        <v>0</v>
      </c>
      <c r="AI712" s="2">
        <f t="shared" si="34"/>
        <v>0</v>
      </c>
      <c r="AJ712" s="2">
        <f t="shared" si="35"/>
        <v>0</v>
      </c>
    </row>
    <row r="713" spans="34:36">
      <c r="AH713" s="6">
        <f t="shared" si="33"/>
        <v>0</v>
      </c>
      <c r="AI713" s="2">
        <f t="shared" si="34"/>
        <v>0</v>
      </c>
      <c r="AJ713" s="2">
        <f t="shared" si="35"/>
        <v>0</v>
      </c>
    </row>
    <row r="714" spans="34:36">
      <c r="AH714" s="6">
        <f t="shared" si="33"/>
        <v>0</v>
      </c>
      <c r="AI714" s="2">
        <f t="shared" si="34"/>
        <v>0</v>
      </c>
      <c r="AJ714" s="2">
        <f t="shared" si="35"/>
        <v>0</v>
      </c>
    </row>
    <row r="715" spans="34:36">
      <c r="AH715" s="6">
        <f t="shared" si="33"/>
        <v>0</v>
      </c>
      <c r="AI715" s="2">
        <f t="shared" si="34"/>
        <v>0</v>
      </c>
      <c r="AJ715" s="2">
        <f t="shared" si="35"/>
        <v>0</v>
      </c>
    </row>
    <row r="716" spans="34:36">
      <c r="AH716" s="6">
        <f t="shared" si="33"/>
        <v>0</v>
      </c>
      <c r="AI716" s="2">
        <f t="shared" si="34"/>
        <v>0</v>
      </c>
      <c r="AJ716" s="2">
        <f t="shared" si="35"/>
        <v>0</v>
      </c>
    </row>
    <row r="717" spans="34:36">
      <c r="AH717" s="6">
        <f t="shared" si="33"/>
        <v>0</v>
      </c>
      <c r="AI717" s="2">
        <f t="shared" si="34"/>
        <v>0</v>
      </c>
      <c r="AJ717" s="2">
        <f t="shared" si="35"/>
        <v>0</v>
      </c>
    </row>
    <row r="718" spans="34:36">
      <c r="AH718" s="6">
        <f t="shared" si="33"/>
        <v>0</v>
      </c>
      <c r="AI718" s="2">
        <f t="shared" si="34"/>
        <v>0</v>
      </c>
      <c r="AJ718" s="2">
        <f t="shared" si="35"/>
        <v>0</v>
      </c>
    </row>
    <row r="719" spans="34:36">
      <c r="AH719" s="6">
        <f t="shared" si="33"/>
        <v>0</v>
      </c>
      <c r="AI719" s="2">
        <f t="shared" si="34"/>
        <v>0</v>
      </c>
      <c r="AJ719" s="2">
        <f t="shared" si="35"/>
        <v>0</v>
      </c>
    </row>
    <row r="720" spans="34:36">
      <c r="AH720" s="6">
        <f t="shared" si="33"/>
        <v>0</v>
      </c>
      <c r="AI720" s="2">
        <f t="shared" si="34"/>
        <v>0</v>
      </c>
      <c r="AJ720" s="2">
        <f t="shared" si="35"/>
        <v>0</v>
      </c>
    </row>
    <row r="721" spans="34:36">
      <c r="AH721" s="6">
        <f t="shared" si="33"/>
        <v>0</v>
      </c>
      <c r="AI721" s="2">
        <f t="shared" si="34"/>
        <v>0</v>
      </c>
      <c r="AJ721" s="2">
        <f t="shared" si="35"/>
        <v>0</v>
      </c>
    </row>
    <row r="722" spans="34:36">
      <c r="AH722" s="6">
        <f t="shared" si="33"/>
        <v>0</v>
      </c>
      <c r="AI722" s="2">
        <f t="shared" si="34"/>
        <v>0</v>
      </c>
      <c r="AJ722" s="2">
        <f t="shared" si="35"/>
        <v>0</v>
      </c>
    </row>
    <row r="723" spans="34:36">
      <c r="AH723" s="6">
        <f t="shared" si="33"/>
        <v>0</v>
      </c>
      <c r="AI723" s="2">
        <f t="shared" si="34"/>
        <v>0</v>
      </c>
      <c r="AJ723" s="2">
        <f t="shared" si="35"/>
        <v>0</v>
      </c>
    </row>
    <row r="724" spans="34:36">
      <c r="AH724" s="6">
        <f t="shared" si="33"/>
        <v>0</v>
      </c>
      <c r="AI724" s="2">
        <f t="shared" si="34"/>
        <v>0</v>
      </c>
      <c r="AJ724" s="2">
        <f t="shared" si="35"/>
        <v>0</v>
      </c>
    </row>
    <row r="725" spans="34:36">
      <c r="AH725" s="6">
        <f t="shared" si="33"/>
        <v>0</v>
      </c>
      <c r="AI725" s="2">
        <f t="shared" si="34"/>
        <v>0</v>
      </c>
      <c r="AJ725" s="2">
        <f t="shared" si="35"/>
        <v>0</v>
      </c>
    </row>
    <row r="726" spans="34:36">
      <c r="AH726" s="6">
        <f t="shared" si="33"/>
        <v>0</v>
      </c>
      <c r="AI726" s="2">
        <f t="shared" si="34"/>
        <v>0</v>
      </c>
      <c r="AJ726" s="2">
        <f t="shared" si="35"/>
        <v>0</v>
      </c>
    </row>
    <row r="727" spans="34:36">
      <c r="AH727" s="6">
        <f t="shared" si="33"/>
        <v>0</v>
      </c>
      <c r="AI727" s="2">
        <f t="shared" si="34"/>
        <v>0</v>
      </c>
      <c r="AJ727" s="2">
        <f t="shared" si="35"/>
        <v>0</v>
      </c>
    </row>
    <row r="728" spans="34:36">
      <c r="AH728" s="6">
        <f t="shared" si="33"/>
        <v>0</v>
      </c>
      <c r="AI728" s="2">
        <f t="shared" si="34"/>
        <v>0</v>
      </c>
      <c r="AJ728" s="2">
        <f t="shared" si="35"/>
        <v>0</v>
      </c>
    </row>
    <row r="729" spans="34:36">
      <c r="AH729" s="6">
        <f t="shared" si="33"/>
        <v>0</v>
      </c>
      <c r="AI729" s="2">
        <f t="shared" si="34"/>
        <v>0</v>
      </c>
      <c r="AJ729" s="2">
        <f t="shared" si="35"/>
        <v>0</v>
      </c>
    </row>
    <row r="730" spans="34:36">
      <c r="AH730" s="6">
        <f t="shared" si="33"/>
        <v>0</v>
      </c>
      <c r="AI730" s="2">
        <f t="shared" si="34"/>
        <v>0</v>
      </c>
      <c r="AJ730" s="2">
        <f t="shared" si="35"/>
        <v>0</v>
      </c>
    </row>
    <row r="731" spans="34:36">
      <c r="AH731" s="6">
        <f t="shared" si="33"/>
        <v>0</v>
      </c>
      <c r="AI731" s="2">
        <f t="shared" si="34"/>
        <v>0</v>
      </c>
      <c r="AJ731" s="2">
        <f t="shared" si="35"/>
        <v>0</v>
      </c>
    </row>
    <row r="732" spans="34:36">
      <c r="AH732" s="6">
        <f t="shared" si="33"/>
        <v>0</v>
      </c>
      <c r="AI732" s="2">
        <f t="shared" si="34"/>
        <v>0</v>
      </c>
      <c r="AJ732" s="2">
        <f t="shared" si="35"/>
        <v>0</v>
      </c>
    </row>
    <row r="733" spans="34:36">
      <c r="AH733" s="6">
        <f t="shared" si="33"/>
        <v>0</v>
      </c>
      <c r="AI733" s="2">
        <f t="shared" si="34"/>
        <v>0</v>
      </c>
      <c r="AJ733" s="2">
        <f t="shared" si="35"/>
        <v>0</v>
      </c>
    </row>
    <row r="734" spans="34:36">
      <c r="AH734" s="6">
        <f t="shared" si="33"/>
        <v>0</v>
      </c>
      <c r="AI734" s="2">
        <f t="shared" si="34"/>
        <v>0</v>
      </c>
      <c r="AJ734" s="2">
        <f t="shared" si="35"/>
        <v>0</v>
      </c>
    </row>
    <row r="735" spans="34:36">
      <c r="AH735" s="6">
        <f t="shared" si="33"/>
        <v>0</v>
      </c>
      <c r="AI735" s="2">
        <f t="shared" si="34"/>
        <v>0</v>
      </c>
      <c r="AJ735" s="2">
        <f t="shared" si="35"/>
        <v>0</v>
      </c>
    </row>
    <row r="736" spans="34:36">
      <c r="AH736" s="6">
        <f t="shared" si="33"/>
        <v>0</v>
      </c>
      <c r="AI736" s="2">
        <f t="shared" si="34"/>
        <v>0</v>
      </c>
      <c r="AJ736" s="2">
        <f t="shared" si="35"/>
        <v>0</v>
      </c>
    </row>
    <row r="737" spans="34:36">
      <c r="AH737" s="6">
        <f t="shared" si="33"/>
        <v>0</v>
      </c>
      <c r="AI737" s="2">
        <f t="shared" si="34"/>
        <v>0</v>
      </c>
      <c r="AJ737" s="2">
        <f t="shared" si="35"/>
        <v>0</v>
      </c>
    </row>
    <row r="738" spans="34:36">
      <c r="AH738" s="6">
        <f t="shared" si="33"/>
        <v>0</v>
      </c>
      <c r="AI738" s="2">
        <f t="shared" si="34"/>
        <v>0</v>
      </c>
      <c r="AJ738" s="2">
        <f t="shared" si="35"/>
        <v>0</v>
      </c>
    </row>
    <row r="739" spans="34:36">
      <c r="AH739" s="6">
        <f t="shared" si="33"/>
        <v>0</v>
      </c>
      <c r="AI739" s="2">
        <f t="shared" si="34"/>
        <v>0</v>
      </c>
      <c r="AJ739" s="2">
        <f t="shared" si="35"/>
        <v>0</v>
      </c>
    </row>
    <row r="740" spans="34:36">
      <c r="AH740" s="6">
        <f t="shared" si="33"/>
        <v>0</v>
      </c>
      <c r="AI740" s="2">
        <f t="shared" si="34"/>
        <v>0</v>
      </c>
      <c r="AJ740" s="2">
        <f t="shared" si="35"/>
        <v>0</v>
      </c>
    </row>
    <row r="741" spans="34:36">
      <c r="AH741" s="6">
        <f t="shared" si="33"/>
        <v>0</v>
      </c>
      <c r="AI741" s="2">
        <f t="shared" si="34"/>
        <v>0</v>
      </c>
      <c r="AJ741" s="2">
        <f t="shared" si="35"/>
        <v>0</v>
      </c>
    </row>
    <row r="742" spans="34:36">
      <c r="AH742" s="6">
        <f t="shared" si="33"/>
        <v>0</v>
      </c>
      <c r="AI742" s="2">
        <f t="shared" si="34"/>
        <v>0</v>
      </c>
      <c r="AJ742" s="2">
        <f t="shared" si="35"/>
        <v>0</v>
      </c>
    </row>
    <row r="743" spans="34:36">
      <c r="AH743" s="6">
        <f t="shared" si="33"/>
        <v>0</v>
      </c>
      <c r="AI743" s="2">
        <f t="shared" si="34"/>
        <v>0</v>
      </c>
      <c r="AJ743" s="2">
        <f t="shared" si="35"/>
        <v>0</v>
      </c>
    </row>
    <row r="744" spans="34:36">
      <c r="AH744" s="6">
        <f t="shared" si="33"/>
        <v>0</v>
      </c>
      <c r="AI744" s="2">
        <f t="shared" si="34"/>
        <v>0</v>
      </c>
      <c r="AJ744" s="2">
        <f t="shared" si="35"/>
        <v>0</v>
      </c>
    </row>
    <row r="745" spans="34:36">
      <c r="AH745" s="6">
        <f t="shared" si="33"/>
        <v>0</v>
      </c>
      <c r="AI745" s="2">
        <f t="shared" si="34"/>
        <v>0</v>
      </c>
      <c r="AJ745" s="2">
        <f t="shared" si="35"/>
        <v>0</v>
      </c>
    </row>
    <row r="746" spans="34:36">
      <c r="AH746" s="6">
        <f t="shared" si="33"/>
        <v>0</v>
      </c>
      <c r="AI746" s="2">
        <f t="shared" si="34"/>
        <v>0</v>
      </c>
      <c r="AJ746" s="2">
        <f t="shared" si="35"/>
        <v>0</v>
      </c>
    </row>
    <row r="747" spans="34:36">
      <c r="AH747" s="6">
        <f t="shared" si="33"/>
        <v>0</v>
      </c>
      <c r="AI747" s="2">
        <f t="shared" si="34"/>
        <v>0</v>
      </c>
      <c r="AJ747" s="2">
        <f t="shared" si="35"/>
        <v>0</v>
      </c>
    </row>
    <row r="748" spans="34:36">
      <c r="AH748" s="6">
        <f t="shared" si="33"/>
        <v>0</v>
      </c>
      <c r="AI748" s="2">
        <f t="shared" si="34"/>
        <v>0</v>
      </c>
      <c r="AJ748" s="2">
        <f t="shared" si="35"/>
        <v>0</v>
      </c>
    </row>
    <row r="749" spans="34:36">
      <c r="AH749" s="6">
        <f t="shared" si="33"/>
        <v>0</v>
      </c>
      <c r="AI749" s="2">
        <f t="shared" si="34"/>
        <v>0</v>
      </c>
      <c r="AJ749" s="2">
        <f t="shared" si="35"/>
        <v>0</v>
      </c>
    </row>
    <row r="750" spans="34:36">
      <c r="AH750" s="6">
        <f t="shared" si="33"/>
        <v>0</v>
      </c>
      <c r="AI750" s="2">
        <f t="shared" si="34"/>
        <v>0</v>
      </c>
      <c r="AJ750" s="2">
        <f t="shared" si="35"/>
        <v>0</v>
      </c>
    </row>
    <row r="751" spans="34:36">
      <c r="AH751" s="6">
        <f t="shared" si="33"/>
        <v>0</v>
      </c>
      <c r="AI751" s="2">
        <f t="shared" si="34"/>
        <v>0</v>
      </c>
      <c r="AJ751" s="2">
        <f t="shared" si="35"/>
        <v>0</v>
      </c>
    </row>
    <row r="752" spans="34:36">
      <c r="AH752" s="6">
        <f t="shared" si="33"/>
        <v>0</v>
      </c>
      <c r="AI752" s="2">
        <f t="shared" si="34"/>
        <v>0</v>
      </c>
      <c r="AJ752" s="2">
        <f t="shared" si="35"/>
        <v>0</v>
      </c>
    </row>
    <row r="753" spans="34:36">
      <c r="AH753" s="6">
        <f t="shared" si="33"/>
        <v>0</v>
      </c>
      <c r="AI753" s="2">
        <f t="shared" si="34"/>
        <v>0</v>
      </c>
      <c r="AJ753" s="2">
        <f t="shared" si="35"/>
        <v>0</v>
      </c>
    </row>
    <row r="754" spans="34:36">
      <c r="AH754" s="6">
        <f t="shared" si="33"/>
        <v>0</v>
      </c>
      <c r="AI754" s="2">
        <f t="shared" si="34"/>
        <v>0</v>
      </c>
      <c r="AJ754" s="2">
        <f t="shared" si="35"/>
        <v>0</v>
      </c>
    </row>
    <row r="755" spans="34:36">
      <c r="AH755" s="6">
        <f t="shared" si="33"/>
        <v>0</v>
      </c>
      <c r="AI755" s="2">
        <f t="shared" si="34"/>
        <v>0</v>
      </c>
      <c r="AJ755" s="2">
        <f t="shared" si="35"/>
        <v>0</v>
      </c>
    </row>
    <row r="756" spans="34:36">
      <c r="AH756" s="6">
        <f t="shared" si="33"/>
        <v>0</v>
      </c>
      <c r="AI756" s="2">
        <f t="shared" si="34"/>
        <v>0</v>
      </c>
      <c r="AJ756" s="2">
        <f t="shared" si="35"/>
        <v>0</v>
      </c>
    </row>
    <row r="757" spans="34:36">
      <c r="AH757" s="6">
        <f t="shared" si="33"/>
        <v>0</v>
      </c>
      <c r="AI757" s="2">
        <f t="shared" si="34"/>
        <v>0</v>
      </c>
      <c r="AJ757" s="2">
        <f t="shared" si="35"/>
        <v>0</v>
      </c>
    </row>
    <row r="758" spans="34:36">
      <c r="AH758" s="6">
        <f t="shared" si="33"/>
        <v>0</v>
      </c>
      <c r="AI758" s="2">
        <f t="shared" si="34"/>
        <v>0</v>
      </c>
      <c r="AJ758" s="2">
        <f t="shared" si="35"/>
        <v>0</v>
      </c>
    </row>
    <row r="759" spans="34:36">
      <c r="AH759" s="6">
        <f t="shared" si="33"/>
        <v>0</v>
      </c>
      <c r="AI759" s="2">
        <f t="shared" si="34"/>
        <v>0</v>
      </c>
      <c r="AJ759" s="2">
        <f t="shared" si="35"/>
        <v>0</v>
      </c>
    </row>
    <row r="760" spans="34:36">
      <c r="AH760" s="6">
        <f t="shared" si="33"/>
        <v>0</v>
      </c>
      <c r="AI760" s="2">
        <f t="shared" si="34"/>
        <v>0</v>
      </c>
      <c r="AJ760" s="2">
        <f t="shared" si="35"/>
        <v>0</v>
      </c>
    </row>
    <row r="761" spans="34:36">
      <c r="AH761" s="6">
        <f t="shared" si="33"/>
        <v>0</v>
      </c>
      <c r="AI761" s="2">
        <f t="shared" si="34"/>
        <v>0</v>
      </c>
      <c r="AJ761" s="2">
        <f t="shared" si="35"/>
        <v>0</v>
      </c>
    </row>
    <row r="762" spans="34:36">
      <c r="AH762" s="6">
        <f t="shared" si="33"/>
        <v>0</v>
      </c>
      <c r="AI762" s="2">
        <f t="shared" si="34"/>
        <v>0</v>
      </c>
      <c r="AJ762" s="2">
        <f t="shared" si="35"/>
        <v>0</v>
      </c>
    </row>
    <row r="763" spans="34:36">
      <c r="AH763" s="6">
        <f t="shared" si="33"/>
        <v>0</v>
      </c>
      <c r="AI763" s="2">
        <f t="shared" si="34"/>
        <v>0</v>
      </c>
      <c r="AJ763" s="2">
        <f t="shared" si="35"/>
        <v>0</v>
      </c>
    </row>
    <row r="764" spans="34:36">
      <c r="AH764" s="6">
        <f t="shared" si="33"/>
        <v>0</v>
      </c>
      <c r="AI764" s="2">
        <f t="shared" si="34"/>
        <v>0</v>
      </c>
      <c r="AJ764" s="2">
        <f t="shared" si="35"/>
        <v>0</v>
      </c>
    </row>
    <row r="765" spans="34:36">
      <c r="AH765" s="6">
        <f t="shared" si="33"/>
        <v>0</v>
      </c>
      <c r="AI765" s="2">
        <f t="shared" si="34"/>
        <v>0</v>
      </c>
      <c r="AJ765" s="2">
        <f t="shared" si="35"/>
        <v>0</v>
      </c>
    </row>
    <row r="766" spans="34:36">
      <c r="AH766" s="6">
        <f t="shared" si="33"/>
        <v>0</v>
      </c>
      <c r="AI766" s="2">
        <f t="shared" si="34"/>
        <v>0</v>
      </c>
      <c r="AJ766" s="2">
        <f t="shared" si="35"/>
        <v>0</v>
      </c>
    </row>
    <row r="767" spans="34:36">
      <c r="AH767" s="6">
        <f t="shared" si="33"/>
        <v>0</v>
      </c>
      <c r="AI767" s="2">
        <f t="shared" si="34"/>
        <v>0</v>
      </c>
      <c r="AJ767" s="2">
        <f t="shared" si="35"/>
        <v>0</v>
      </c>
    </row>
    <row r="768" spans="34:36">
      <c r="AH768" s="6">
        <f t="shared" si="33"/>
        <v>0</v>
      </c>
      <c r="AI768" s="2">
        <f t="shared" si="34"/>
        <v>0</v>
      </c>
      <c r="AJ768" s="2">
        <f t="shared" si="35"/>
        <v>0</v>
      </c>
    </row>
    <row r="769" spans="34:36">
      <c r="AH769" s="6">
        <f t="shared" si="33"/>
        <v>0</v>
      </c>
      <c r="AI769" s="2">
        <f t="shared" si="34"/>
        <v>0</v>
      </c>
      <c r="AJ769" s="2">
        <f t="shared" si="35"/>
        <v>0</v>
      </c>
    </row>
    <row r="770" spans="34:36">
      <c r="AH770" s="6">
        <f t="shared" si="33"/>
        <v>0</v>
      </c>
      <c r="AI770" s="2">
        <f t="shared" si="34"/>
        <v>0</v>
      </c>
      <c r="AJ770" s="2">
        <f t="shared" si="35"/>
        <v>0</v>
      </c>
    </row>
    <row r="771" spans="34:36">
      <c r="AH771" s="6">
        <f t="shared" si="33"/>
        <v>0</v>
      </c>
      <c r="AI771" s="2">
        <f t="shared" si="34"/>
        <v>0</v>
      </c>
      <c r="AJ771" s="2">
        <f t="shared" si="35"/>
        <v>0</v>
      </c>
    </row>
    <row r="772" spans="34:36">
      <c r="AH772" s="6">
        <f t="shared" ref="AH772:AH835" si="36">COUNTIF(B772:AF772,"P")</f>
        <v>0</v>
      </c>
      <c r="AI772" s="2">
        <f t="shared" ref="AI772:AI835" si="37">COUNTIF(B772:AF772,"L")</f>
        <v>0</v>
      </c>
      <c r="AJ772" s="2">
        <f t="shared" ref="AJ772:AJ835" si="38">COUNTIF(B772:AF772,"A")</f>
        <v>0</v>
      </c>
    </row>
    <row r="773" spans="34:36">
      <c r="AH773" s="6">
        <f t="shared" si="36"/>
        <v>0</v>
      </c>
      <c r="AI773" s="2">
        <f t="shared" si="37"/>
        <v>0</v>
      </c>
      <c r="AJ773" s="2">
        <f t="shared" si="38"/>
        <v>0</v>
      </c>
    </row>
    <row r="774" spans="34:36">
      <c r="AH774" s="6">
        <f t="shared" si="36"/>
        <v>0</v>
      </c>
      <c r="AI774" s="2">
        <f t="shared" si="37"/>
        <v>0</v>
      </c>
      <c r="AJ774" s="2">
        <f t="shared" si="38"/>
        <v>0</v>
      </c>
    </row>
    <row r="775" spans="34:36">
      <c r="AH775" s="6">
        <f t="shared" si="36"/>
        <v>0</v>
      </c>
      <c r="AI775" s="2">
        <f t="shared" si="37"/>
        <v>0</v>
      </c>
      <c r="AJ775" s="2">
        <f t="shared" si="38"/>
        <v>0</v>
      </c>
    </row>
    <row r="776" spans="34:36">
      <c r="AH776" s="6">
        <f t="shared" si="36"/>
        <v>0</v>
      </c>
      <c r="AI776" s="2">
        <f t="shared" si="37"/>
        <v>0</v>
      </c>
      <c r="AJ776" s="2">
        <f t="shared" si="38"/>
        <v>0</v>
      </c>
    </row>
    <row r="777" spans="34:36">
      <c r="AH777" s="6">
        <f t="shared" si="36"/>
        <v>0</v>
      </c>
      <c r="AI777" s="2">
        <f t="shared" si="37"/>
        <v>0</v>
      </c>
      <c r="AJ777" s="2">
        <f t="shared" si="38"/>
        <v>0</v>
      </c>
    </row>
    <row r="778" spans="34:36">
      <c r="AH778" s="6">
        <f t="shared" si="36"/>
        <v>0</v>
      </c>
      <c r="AI778" s="2">
        <f t="shared" si="37"/>
        <v>0</v>
      </c>
      <c r="AJ778" s="2">
        <f t="shared" si="38"/>
        <v>0</v>
      </c>
    </row>
    <row r="779" spans="34:36">
      <c r="AH779" s="6">
        <f t="shared" si="36"/>
        <v>0</v>
      </c>
      <c r="AI779" s="2">
        <f t="shared" si="37"/>
        <v>0</v>
      </c>
      <c r="AJ779" s="2">
        <f t="shared" si="38"/>
        <v>0</v>
      </c>
    </row>
    <row r="780" spans="34:36">
      <c r="AH780" s="6">
        <f t="shared" si="36"/>
        <v>0</v>
      </c>
      <c r="AI780" s="2">
        <f t="shared" si="37"/>
        <v>0</v>
      </c>
      <c r="AJ780" s="2">
        <f t="shared" si="38"/>
        <v>0</v>
      </c>
    </row>
    <row r="781" spans="34:36">
      <c r="AH781" s="6">
        <f t="shared" si="36"/>
        <v>0</v>
      </c>
      <c r="AI781" s="2">
        <f t="shared" si="37"/>
        <v>0</v>
      </c>
      <c r="AJ781" s="2">
        <f t="shared" si="38"/>
        <v>0</v>
      </c>
    </row>
    <row r="782" spans="34:36">
      <c r="AH782" s="6">
        <f t="shared" si="36"/>
        <v>0</v>
      </c>
      <c r="AI782" s="2">
        <f t="shared" si="37"/>
        <v>0</v>
      </c>
      <c r="AJ782" s="2">
        <f t="shared" si="38"/>
        <v>0</v>
      </c>
    </row>
    <row r="783" spans="34:36">
      <c r="AH783" s="6">
        <f t="shared" si="36"/>
        <v>0</v>
      </c>
      <c r="AI783" s="2">
        <f t="shared" si="37"/>
        <v>0</v>
      </c>
      <c r="AJ783" s="2">
        <f t="shared" si="38"/>
        <v>0</v>
      </c>
    </row>
    <row r="784" spans="34:36">
      <c r="AH784" s="6">
        <f t="shared" si="36"/>
        <v>0</v>
      </c>
      <c r="AI784" s="2">
        <f t="shared" si="37"/>
        <v>0</v>
      </c>
      <c r="AJ784" s="2">
        <f t="shared" si="38"/>
        <v>0</v>
      </c>
    </row>
    <row r="785" spans="34:36">
      <c r="AH785" s="6">
        <f t="shared" si="36"/>
        <v>0</v>
      </c>
      <c r="AI785" s="2">
        <f t="shared" si="37"/>
        <v>0</v>
      </c>
      <c r="AJ785" s="2">
        <f t="shared" si="38"/>
        <v>0</v>
      </c>
    </row>
    <row r="786" spans="34:36">
      <c r="AH786" s="6">
        <f t="shared" si="36"/>
        <v>0</v>
      </c>
      <c r="AI786" s="2">
        <f t="shared" si="37"/>
        <v>0</v>
      </c>
      <c r="AJ786" s="2">
        <f t="shared" si="38"/>
        <v>0</v>
      </c>
    </row>
    <row r="787" spans="34:36">
      <c r="AH787" s="6">
        <f t="shared" si="36"/>
        <v>0</v>
      </c>
      <c r="AI787" s="2">
        <f t="shared" si="37"/>
        <v>0</v>
      </c>
      <c r="AJ787" s="2">
        <f t="shared" si="38"/>
        <v>0</v>
      </c>
    </row>
    <row r="788" spans="34:36">
      <c r="AH788" s="6">
        <f t="shared" si="36"/>
        <v>0</v>
      </c>
      <c r="AI788" s="2">
        <f t="shared" si="37"/>
        <v>0</v>
      </c>
      <c r="AJ788" s="2">
        <f t="shared" si="38"/>
        <v>0</v>
      </c>
    </row>
    <row r="789" spans="34:36">
      <c r="AH789" s="6">
        <f t="shared" si="36"/>
        <v>0</v>
      </c>
      <c r="AI789" s="2">
        <f t="shared" si="37"/>
        <v>0</v>
      </c>
      <c r="AJ789" s="2">
        <f t="shared" si="38"/>
        <v>0</v>
      </c>
    </row>
    <row r="790" spans="34:36">
      <c r="AH790" s="6">
        <f t="shared" si="36"/>
        <v>0</v>
      </c>
      <c r="AI790" s="2">
        <f t="shared" si="37"/>
        <v>0</v>
      </c>
      <c r="AJ790" s="2">
        <f t="shared" si="38"/>
        <v>0</v>
      </c>
    </row>
    <row r="791" spans="34:36">
      <c r="AH791" s="6">
        <f t="shared" si="36"/>
        <v>0</v>
      </c>
      <c r="AI791" s="2">
        <f t="shared" si="37"/>
        <v>0</v>
      </c>
      <c r="AJ791" s="2">
        <f t="shared" si="38"/>
        <v>0</v>
      </c>
    </row>
    <row r="792" spans="34:36">
      <c r="AH792" s="6">
        <f t="shared" si="36"/>
        <v>0</v>
      </c>
      <c r="AI792" s="2">
        <f t="shared" si="37"/>
        <v>0</v>
      </c>
      <c r="AJ792" s="2">
        <f t="shared" si="38"/>
        <v>0</v>
      </c>
    </row>
    <row r="793" spans="34:36">
      <c r="AH793" s="6">
        <f t="shared" si="36"/>
        <v>0</v>
      </c>
      <c r="AI793" s="2">
        <f t="shared" si="37"/>
        <v>0</v>
      </c>
      <c r="AJ793" s="2">
        <f t="shared" si="38"/>
        <v>0</v>
      </c>
    </row>
    <row r="794" spans="34:36">
      <c r="AH794" s="6">
        <f t="shared" si="36"/>
        <v>0</v>
      </c>
      <c r="AI794" s="2">
        <f t="shared" si="37"/>
        <v>0</v>
      </c>
      <c r="AJ794" s="2">
        <f t="shared" si="38"/>
        <v>0</v>
      </c>
    </row>
    <row r="795" spans="34:36">
      <c r="AH795" s="6">
        <f t="shared" si="36"/>
        <v>0</v>
      </c>
      <c r="AI795" s="2">
        <f t="shared" si="37"/>
        <v>0</v>
      </c>
      <c r="AJ795" s="2">
        <f t="shared" si="38"/>
        <v>0</v>
      </c>
    </row>
    <row r="796" spans="34:36">
      <c r="AH796" s="6">
        <f t="shared" si="36"/>
        <v>0</v>
      </c>
      <c r="AI796" s="2">
        <f t="shared" si="37"/>
        <v>0</v>
      </c>
      <c r="AJ796" s="2">
        <f t="shared" si="38"/>
        <v>0</v>
      </c>
    </row>
    <row r="797" spans="34:36">
      <c r="AH797" s="6">
        <f t="shared" si="36"/>
        <v>0</v>
      </c>
      <c r="AI797" s="2">
        <f t="shared" si="37"/>
        <v>0</v>
      </c>
      <c r="AJ797" s="2">
        <f t="shared" si="38"/>
        <v>0</v>
      </c>
    </row>
    <row r="798" spans="34:36">
      <c r="AH798" s="6">
        <f t="shared" si="36"/>
        <v>0</v>
      </c>
      <c r="AI798" s="2">
        <f t="shared" si="37"/>
        <v>0</v>
      </c>
      <c r="AJ798" s="2">
        <f t="shared" si="38"/>
        <v>0</v>
      </c>
    </row>
    <row r="799" spans="34:36">
      <c r="AH799" s="6">
        <f t="shared" si="36"/>
        <v>0</v>
      </c>
      <c r="AI799" s="2">
        <f t="shared" si="37"/>
        <v>0</v>
      </c>
      <c r="AJ799" s="2">
        <f t="shared" si="38"/>
        <v>0</v>
      </c>
    </row>
    <row r="800" spans="34:36">
      <c r="AH800" s="6">
        <f t="shared" si="36"/>
        <v>0</v>
      </c>
      <c r="AI800" s="2">
        <f t="shared" si="37"/>
        <v>0</v>
      </c>
      <c r="AJ800" s="2">
        <f t="shared" si="38"/>
        <v>0</v>
      </c>
    </row>
    <row r="801" spans="34:36">
      <c r="AH801" s="6">
        <f t="shared" si="36"/>
        <v>0</v>
      </c>
      <c r="AI801" s="2">
        <f t="shared" si="37"/>
        <v>0</v>
      </c>
      <c r="AJ801" s="2">
        <f t="shared" si="38"/>
        <v>0</v>
      </c>
    </row>
    <row r="802" spans="34:36">
      <c r="AH802" s="6">
        <f t="shared" si="36"/>
        <v>0</v>
      </c>
      <c r="AI802" s="2">
        <f t="shared" si="37"/>
        <v>0</v>
      </c>
      <c r="AJ802" s="2">
        <f t="shared" si="38"/>
        <v>0</v>
      </c>
    </row>
    <row r="803" spans="34:36">
      <c r="AH803" s="6">
        <f t="shared" si="36"/>
        <v>0</v>
      </c>
      <c r="AI803" s="2">
        <f t="shared" si="37"/>
        <v>0</v>
      </c>
      <c r="AJ803" s="2">
        <f t="shared" si="38"/>
        <v>0</v>
      </c>
    </row>
    <row r="804" spans="34:36">
      <c r="AH804" s="6">
        <f t="shared" si="36"/>
        <v>0</v>
      </c>
      <c r="AI804" s="2">
        <f t="shared" si="37"/>
        <v>0</v>
      </c>
      <c r="AJ804" s="2">
        <f t="shared" si="38"/>
        <v>0</v>
      </c>
    </row>
    <row r="805" spans="34:36">
      <c r="AH805" s="6">
        <f t="shared" si="36"/>
        <v>0</v>
      </c>
      <c r="AI805" s="2">
        <f t="shared" si="37"/>
        <v>0</v>
      </c>
      <c r="AJ805" s="2">
        <f t="shared" si="38"/>
        <v>0</v>
      </c>
    </row>
    <row r="806" spans="34:36">
      <c r="AH806" s="6">
        <f t="shared" si="36"/>
        <v>0</v>
      </c>
      <c r="AI806" s="2">
        <f t="shared" si="37"/>
        <v>0</v>
      </c>
      <c r="AJ806" s="2">
        <f t="shared" si="38"/>
        <v>0</v>
      </c>
    </row>
    <row r="807" spans="34:36">
      <c r="AH807" s="6">
        <f t="shared" si="36"/>
        <v>0</v>
      </c>
      <c r="AI807" s="2">
        <f t="shared" si="37"/>
        <v>0</v>
      </c>
      <c r="AJ807" s="2">
        <f t="shared" si="38"/>
        <v>0</v>
      </c>
    </row>
    <row r="808" spans="34:36">
      <c r="AH808" s="6">
        <f t="shared" si="36"/>
        <v>0</v>
      </c>
      <c r="AI808" s="2">
        <f t="shared" si="37"/>
        <v>0</v>
      </c>
      <c r="AJ808" s="2">
        <f t="shared" si="38"/>
        <v>0</v>
      </c>
    </row>
    <row r="809" spans="34:36">
      <c r="AH809" s="6">
        <f t="shared" si="36"/>
        <v>0</v>
      </c>
      <c r="AI809" s="2">
        <f t="shared" si="37"/>
        <v>0</v>
      </c>
      <c r="AJ809" s="2">
        <f t="shared" si="38"/>
        <v>0</v>
      </c>
    </row>
    <row r="810" spans="34:36">
      <c r="AH810" s="6">
        <f t="shared" si="36"/>
        <v>0</v>
      </c>
      <c r="AI810" s="2">
        <f t="shared" si="37"/>
        <v>0</v>
      </c>
      <c r="AJ810" s="2">
        <f t="shared" si="38"/>
        <v>0</v>
      </c>
    </row>
    <row r="811" spans="34:36">
      <c r="AH811" s="6">
        <f t="shared" si="36"/>
        <v>0</v>
      </c>
      <c r="AI811" s="2">
        <f t="shared" si="37"/>
        <v>0</v>
      </c>
      <c r="AJ811" s="2">
        <f t="shared" si="38"/>
        <v>0</v>
      </c>
    </row>
    <row r="812" spans="34:36">
      <c r="AH812" s="6">
        <f t="shared" si="36"/>
        <v>0</v>
      </c>
      <c r="AI812" s="2">
        <f t="shared" si="37"/>
        <v>0</v>
      </c>
      <c r="AJ812" s="2">
        <f t="shared" si="38"/>
        <v>0</v>
      </c>
    </row>
    <row r="813" spans="34:36">
      <c r="AH813" s="6">
        <f t="shared" si="36"/>
        <v>0</v>
      </c>
      <c r="AI813" s="2">
        <f t="shared" si="37"/>
        <v>0</v>
      </c>
      <c r="AJ813" s="2">
        <f t="shared" si="38"/>
        <v>0</v>
      </c>
    </row>
    <row r="814" spans="34:36">
      <c r="AH814" s="6">
        <f t="shared" si="36"/>
        <v>0</v>
      </c>
      <c r="AI814" s="2">
        <f t="shared" si="37"/>
        <v>0</v>
      </c>
      <c r="AJ814" s="2">
        <f t="shared" si="38"/>
        <v>0</v>
      </c>
    </row>
    <row r="815" spans="34:36">
      <c r="AH815" s="6">
        <f t="shared" si="36"/>
        <v>0</v>
      </c>
      <c r="AI815" s="2">
        <f t="shared" si="37"/>
        <v>0</v>
      </c>
      <c r="AJ815" s="2">
        <f t="shared" si="38"/>
        <v>0</v>
      </c>
    </row>
    <row r="816" spans="34:36">
      <c r="AH816" s="6">
        <f t="shared" si="36"/>
        <v>0</v>
      </c>
      <c r="AI816" s="2">
        <f t="shared" si="37"/>
        <v>0</v>
      </c>
      <c r="AJ816" s="2">
        <f t="shared" si="38"/>
        <v>0</v>
      </c>
    </row>
    <row r="817" spans="34:36">
      <c r="AH817" s="6">
        <f t="shared" si="36"/>
        <v>0</v>
      </c>
      <c r="AI817" s="2">
        <f t="shared" si="37"/>
        <v>0</v>
      </c>
      <c r="AJ817" s="2">
        <f t="shared" si="38"/>
        <v>0</v>
      </c>
    </row>
    <row r="818" spans="34:36">
      <c r="AH818" s="6">
        <f t="shared" si="36"/>
        <v>0</v>
      </c>
      <c r="AI818" s="2">
        <f t="shared" si="37"/>
        <v>0</v>
      </c>
      <c r="AJ818" s="2">
        <f t="shared" si="38"/>
        <v>0</v>
      </c>
    </row>
    <row r="819" spans="34:36">
      <c r="AH819" s="6">
        <f t="shared" si="36"/>
        <v>0</v>
      </c>
      <c r="AI819" s="2">
        <f t="shared" si="37"/>
        <v>0</v>
      </c>
      <c r="AJ819" s="2">
        <f t="shared" si="38"/>
        <v>0</v>
      </c>
    </row>
    <row r="820" spans="34:36">
      <c r="AH820" s="6">
        <f t="shared" si="36"/>
        <v>0</v>
      </c>
      <c r="AI820" s="2">
        <f t="shared" si="37"/>
        <v>0</v>
      </c>
      <c r="AJ820" s="2">
        <f t="shared" si="38"/>
        <v>0</v>
      </c>
    </row>
    <row r="821" spans="34:36">
      <c r="AH821" s="6">
        <f t="shared" si="36"/>
        <v>0</v>
      </c>
      <c r="AI821" s="2">
        <f t="shared" si="37"/>
        <v>0</v>
      </c>
      <c r="AJ821" s="2">
        <f t="shared" si="38"/>
        <v>0</v>
      </c>
    </row>
    <row r="822" spans="34:36">
      <c r="AH822" s="6">
        <f t="shared" si="36"/>
        <v>0</v>
      </c>
      <c r="AI822" s="2">
        <f t="shared" si="37"/>
        <v>0</v>
      </c>
      <c r="AJ822" s="2">
        <f t="shared" si="38"/>
        <v>0</v>
      </c>
    </row>
    <row r="823" spans="34:36">
      <c r="AH823" s="6">
        <f t="shared" si="36"/>
        <v>0</v>
      </c>
      <c r="AI823" s="2">
        <f t="shared" si="37"/>
        <v>0</v>
      </c>
      <c r="AJ823" s="2">
        <f t="shared" si="38"/>
        <v>0</v>
      </c>
    </row>
    <row r="824" spans="34:36">
      <c r="AH824" s="6">
        <f t="shared" si="36"/>
        <v>0</v>
      </c>
      <c r="AI824" s="2">
        <f t="shared" si="37"/>
        <v>0</v>
      </c>
      <c r="AJ824" s="2">
        <f t="shared" si="38"/>
        <v>0</v>
      </c>
    </row>
    <row r="825" spans="34:36">
      <c r="AH825" s="6">
        <f t="shared" si="36"/>
        <v>0</v>
      </c>
      <c r="AI825" s="2">
        <f t="shared" si="37"/>
        <v>0</v>
      </c>
      <c r="AJ825" s="2">
        <f t="shared" si="38"/>
        <v>0</v>
      </c>
    </row>
    <row r="826" spans="34:36">
      <c r="AH826" s="6">
        <f t="shared" si="36"/>
        <v>0</v>
      </c>
      <c r="AI826" s="2">
        <f t="shared" si="37"/>
        <v>0</v>
      </c>
      <c r="AJ826" s="2">
        <f t="shared" si="38"/>
        <v>0</v>
      </c>
    </row>
    <row r="827" spans="34:36">
      <c r="AH827" s="6">
        <f t="shared" si="36"/>
        <v>0</v>
      </c>
      <c r="AI827" s="2">
        <f t="shared" si="37"/>
        <v>0</v>
      </c>
      <c r="AJ827" s="2">
        <f t="shared" si="38"/>
        <v>0</v>
      </c>
    </row>
    <row r="828" spans="34:36">
      <c r="AH828" s="6">
        <f t="shared" si="36"/>
        <v>0</v>
      </c>
      <c r="AI828" s="2">
        <f t="shared" si="37"/>
        <v>0</v>
      </c>
      <c r="AJ828" s="2">
        <f t="shared" si="38"/>
        <v>0</v>
      </c>
    </row>
    <row r="829" spans="34:36">
      <c r="AH829" s="6">
        <f t="shared" si="36"/>
        <v>0</v>
      </c>
      <c r="AI829" s="2">
        <f t="shared" si="37"/>
        <v>0</v>
      </c>
      <c r="AJ829" s="2">
        <f t="shared" si="38"/>
        <v>0</v>
      </c>
    </row>
    <row r="830" spans="34:36">
      <c r="AH830" s="6">
        <f t="shared" si="36"/>
        <v>0</v>
      </c>
      <c r="AI830" s="2">
        <f t="shared" si="37"/>
        <v>0</v>
      </c>
      <c r="AJ830" s="2">
        <f t="shared" si="38"/>
        <v>0</v>
      </c>
    </row>
    <row r="831" spans="34:36">
      <c r="AH831" s="6">
        <f t="shared" si="36"/>
        <v>0</v>
      </c>
      <c r="AI831" s="2">
        <f t="shared" si="37"/>
        <v>0</v>
      </c>
      <c r="AJ831" s="2">
        <f t="shared" si="38"/>
        <v>0</v>
      </c>
    </row>
    <row r="832" spans="34:36">
      <c r="AH832" s="6">
        <f t="shared" si="36"/>
        <v>0</v>
      </c>
      <c r="AI832" s="2">
        <f t="shared" si="37"/>
        <v>0</v>
      </c>
      <c r="AJ832" s="2">
        <f t="shared" si="38"/>
        <v>0</v>
      </c>
    </row>
    <row r="833" spans="34:36">
      <c r="AH833" s="6">
        <f t="shared" si="36"/>
        <v>0</v>
      </c>
      <c r="AI833" s="2">
        <f t="shared" si="37"/>
        <v>0</v>
      </c>
      <c r="AJ833" s="2">
        <f t="shared" si="38"/>
        <v>0</v>
      </c>
    </row>
    <row r="834" spans="34:36">
      <c r="AH834" s="6">
        <f t="shared" si="36"/>
        <v>0</v>
      </c>
      <c r="AI834" s="2">
        <f t="shared" si="37"/>
        <v>0</v>
      </c>
      <c r="AJ834" s="2">
        <f t="shared" si="38"/>
        <v>0</v>
      </c>
    </row>
    <row r="835" spans="34:36">
      <c r="AH835" s="6">
        <f t="shared" si="36"/>
        <v>0</v>
      </c>
      <c r="AI835" s="2">
        <f t="shared" si="37"/>
        <v>0</v>
      </c>
      <c r="AJ835" s="2">
        <f t="shared" si="38"/>
        <v>0</v>
      </c>
    </row>
    <row r="836" spans="34:36">
      <c r="AH836" s="6">
        <f t="shared" ref="AH836:AH899" si="39">COUNTIF(B836:AF836,"P")</f>
        <v>0</v>
      </c>
      <c r="AI836" s="2">
        <f t="shared" ref="AI836:AI899" si="40">COUNTIF(B836:AF836,"L")</f>
        <v>0</v>
      </c>
      <c r="AJ836" s="2">
        <f t="shared" ref="AJ836:AJ899" si="41">COUNTIF(B836:AF836,"A")</f>
        <v>0</v>
      </c>
    </row>
    <row r="837" spans="34:36">
      <c r="AH837" s="6">
        <f t="shared" si="39"/>
        <v>0</v>
      </c>
      <c r="AI837" s="2">
        <f t="shared" si="40"/>
        <v>0</v>
      </c>
      <c r="AJ837" s="2">
        <f t="shared" si="41"/>
        <v>0</v>
      </c>
    </row>
    <row r="838" spans="34:36">
      <c r="AH838" s="6">
        <f t="shared" si="39"/>
        <v>0</v>
      </c>
      <c r="AI838" s="2">
        <f t="shared" si="40"/>
        <v>0</v>
      </c>
      <c r="AJ838" s="2">
        <f t="shared" si="41"/>
        <v>0</v>
      </c>
    </row>
    <row r="839" spans="34:36">
      <c r="AH839" s="6">
        <f t="shared" si="39"/>
        <v>0</v>
      </c>
      <c r="AI839" s="2">
        <f t="shared" si="40"/>
        <v>0</v>
      </c>
      <c r="AJ839" s="2">
        <f t="shared" si="41"/>
        <v>0</v>
      </c>
    </row>
    <row r="840" spans="34:36">
      <c r="AH840" s="6">
        <f t="shared" si="39"/>
        <v>0</v>
      </c>
      <c r="AI840" s="2">
        <f t="shared" si="40"/>
        <v>0</v>
      </c>
      <c r="AJ840" s="2">
        <f t="shared" si="41"/>
        <v>0</v>
      </c>
    </row>
    <row r="841" spans="34:36">
      <c r="AH841" s="6">
        <f t="shared" si="39"/>
        <v>0</v>
      </c>
      <c r="AI841" s="2">
        <f t="shared" si="40"/>
        <v>0</v>
      </c>
      <c r="AJ841" s="2">
        <f t="shared" si="41"/>
        <v>0</v>
      </c>
    </row>
    <row r="842" spans="34:36">
      <c r="AH842" s="6">
        <f t="shared" si="39"/>
        <v>0</v>
      </c>
      <c r="AI842" s="2">
        <f t="shared" si="40"/>
        <v>0</v>
      </c>
      <c r="AJ842" s="2">
        <f t="shared" si="41"/>
        <v>0</v>
      </c>
    </row>
    <row r="843" spans="34:36">
      <c r="AH843" s="6">
        <f t="shared" si="39"/>
        <v>0</v>
      </c>
      <c r="AI843" s="2">
        <f t="shared" si="40"/>
        <v>0</v>
      </c>
      <c r="AJ843" s="2">
        <f t="shared" si="41"/>
        <v>0</v>
      </c>
    </row>
    <row r="844" spans="34:36">
      <c r="AH844" s="6">
        <f t="shared" si="39"/>
        <v>0</v>
      </c>
      <c r="AI844" s="2">
        <f t="shared" si="40"/>
        <v>0</v>
      </c>
      <c r="AJ844" s="2">
        <f t="shared" si="41"/>
        <v>0</v>
      </c>
    </row>
    <row r="845" spans="34:36">
      <c r="AH845" s="6">
        <f t="shared" si="39"/>
        <v>0</v>
      </c>
      <c r="AI845" s="2">
        <f t="shared" si="40"/>
        <v>0</v>
      </c>
      <c r="AJ845" s="2">
        <f t="shared" si="41"/>
        <v>0</v>
      </c>
    </row>
    <row r="846" spans="34:36">
      <c r="AH846" s="6">
        <f t="shared" si="39"/>
        <v>0</v>
      </c>
      <c r="AI846" s="2">
        <f t="shared" si="40"/>
        <v>0</v>
      </c>
      <c r="AJ846" s="2">
        <f t="shared" si="41"/>
        <v>0</v>
      </c>
    </row>
    <row r="847" spans="34:36">
      <c r="AH847" s="6">
        <f t="shared" si="39"/>
        <v>0</v>
      </c>
      <c r="AI847" s="2">
        <f t="shared" si="40"/>
        <v>0</v>
      </c>
      <c r="AJ847" s="2">
        <f t="shared" si="41"/>
        <v>0</v>
      </c>
    </row>
    <row r="848" spans="34:36">
      <c r="AH848" s="6">
        <f t="shared" si="39"/>
        <v>0</v>
      </c>
      <c r="AI848" s="2">
        <f t="shared" si="40"/>
        <v>0</v>
      </c>
      <c r="AJ848" s="2">
        <f t="shared" si="41"/>
        <v>0</v>
      </c>
    </row>
    <row r="849" spans="34:36">
      <c r="AH849" s="6">
        <f t="shared" si="39"/>
        <v>0</v>
      </c>
      <c r="AI849" s="2">
        <f t="shared" si="40"/>
        <v>0</v>
      </c>
      <c r="AJ849" s="2">
        <f t="shared" si="41"/>
        <v>0</v>
      </c>
    </row>
    <row r="850" spans="34:36">
      <c r="AH850" s="6">
        <f t="shared" si="39"/>
        <v>0</v>
      </c>
      <c r="AI850" s="2">
        <f t="shared" si="40"/>
        <v>0</v>
      </c>
      <c r="AJ850" s="2">
        <f t="shared" si="41"/>
        <v>0</v>
      </c>
    </row>
    <row r="851" spans="34:36">
      <c r="AH851" s="6">
        <f t="shared" si="39"/>
        <v>0</v>
      </c>
      <c r="AI851" s="2">
        <f t="shared" si="40"/>
        <v>0</v>
      </c>
      <c r="AJ851" s="2">
        <f t="shared" si="41"/>
        <v>0</v>
      </c>
    </row>
    <row r="852" spans="34:36">
      <c r="AH852" s="6">
        <f t="shared" si="39"/>
        <v>0</v>
      </c>
      <c r="AI852" s="2">
        <f t="shared" si="40"/>
        <v>0</v>
      </c>
      <c r="AJ852" s="2">
        <f t="shared" si="41"/>
        <v>0</v>
      </c>
    </row>
    <row r="853" spans="34:36">
      <c r="AH853" s="6">
        <f t="shared" si="39"/>
        <v>0</v>
      </c>
      <c r="AI853" s="2">
        <f t="shared" si="40"/>
        <v>0</v>
      </c>
      <c r="AJ853" s="2">
        <f t="shared" si="41"/>
        <v>0</v>
      </c>
    </row>
    <row r="854" spans="34:36">
      <c r="AH854" s="6">
        <f t="shared" si="39"/>
        <v>0</v>
      </c>
      <c r="AI854" s="2">
        <f t="shared" si="40"/>
        <v>0</v>
      </c>
      <c r="AJ854" s="2">
        <f t="shared" si="41"/>
        <v>0</v>
      </c>
    </row>
    <row r="855" spans="34:36">
      <c r="AH855" s="6">
        <f t="shared" si="39"/>
        <v>0</v>
      </c>
      <c r="AI855" s="2">
        <f t="shared" si="40"/>
        <v>0</v>
      </c>
      <c r="AJ855" s="2">
        <f t="shared" si="41"/>
        <v>0</v>
      </c>
    </row>
    <row r="856" spans="34:36">
      <c r="AH856" s="6">
        <f t="shared" si="39"/>
        <v>0</v>
      </c>
      <c r="AI856" s="2">
        <f t="shared" si="40"/>
        <v>0</v>
      </c>
      <c r="AJ856" s="2">
        <f t="shared" si="41"/>
        <v>0</v>
      </c>
    </row>
    <row r="857" spans="34:36">
      <c r="AH857" s="6">
        <f t="shared" si="39"/>
        <v>0</v>
      </c>
      <c r="AI857" s="2">
        <f t="shared" si="40"/>
        <v>0</v>
      </c>
      <c r="AJ857" s="2">
        <f t="shared" si="41"/>
        <v>0</v>
      </c>
    </row>
    <row r="858" spans="34:36">
      <c r="AH858" s="6">
        <f t="shared" si="39"/>
        <v>0</v>
      </c>
      <c r="AI858" s="2">
        <f t="shared" si="40"/>
        <v>0</v>
      </c>
      <c r="AJ858" s="2">
        <f t="shared" si="41"/>
        <v>0</v>
      </c>
    </row>
    <row r="859" spans="34:36">
      <c r="AH859" s="6">
        <f t="shared" si="39"/>
        <v>0</v>
      </c>
      <c r="AI859" s="2">
        <f t="shared" si="40"/>
        <v>0</v>
      </c>
      <c r="AJ859" s="2">
        <f t="shared" si="41"/>
        <v>0</v>
      </c>
    </row>
    <row r="860" spans="34:36">
      <c r="AH860" s="6">
        <f t="shared" si="39"/>
        <v>0</v>
      </c>
      <c r="AI860" s="2">
        <f t="shared" si="40"/>
        <v>0</v>
      </c>
      <c r="AJ860" s="2">
        <f t="shared" si="41"/>
        <v>0</v>
      </c>
    </row>
    <row r="861" spans="34:36">
      <c r="AH861" s="6">
        <f t="shared" si="39"/>
        <v>0</v>
      </c>
      <c r="AI861" s="2">
        <f t="shared" si="40"/>
        <v>0</v>
      </c>
      <c r="AJ861" s="2">
        <f t="shared" si="41"/>
        <v>0</v>
      </c>
    </row>
    <row r="862" spans="34:36">
      <c r="AH862" s="6">
        <f t="shared" si="39"/>
        <v>0</v>
      </c>
      <c r="AI862" s="2">
        <f t="shared" si="40"/>
        <v>0</v>
      </c>
      <c r="AJ862" s="2">
        <f t="shared" si="41"/>
        <v>0</v>
      </c>
    </row>
    <row r="863" spans="34:36">
      <c r="AH863" s="6">
        <f t="shared" si="39"/>
        <v>0</v>
      </c>
      <c r="AI863" s="2">
        <f t="shared" si="40"/>
        <v>0</v>
      </c>
      <c r="AJ863" s="2">
        <f t="shared" si="41"/>
        <v>0</v>
      </c>
    </row>
    <row r="864" spans="34:36">
      <c r="AH864" s="6">
        <f t="shared" si="39"/>
        <v>0</v>
      </c>
      <c r="AI864" s="2">
        <f t="shared" si="40"/>
        <v>0</v>
      </c>
      <c r="AJ864" s="2">
        <f t="shared" si="41"/>
        <v>0</v>
      </c>
    </row>
    <row r="865" spans="34:36">
      <c r="AH865" s="6">
        <f t="shared" si="39"/>
        <v>0</v>
      </c>
      <c r="AI865" s="2">
        <f t="shared" si="40"/>
        <v>0</v>
      </c>
      <c r="AJ865" s="2">
        <f t="shared" si="41"/>
        <v>0</v>
      </c>
    </row>
    <row r="866" spans="34:36">
      <c r="AH866" s="6">
        <f t="shared" si="39"/>
        <v>0</v>
      </c>
      <c r="AI866" s="2">
        <f t="shared" si="40"/>
        <v>0</v>
      </c>
      <c r="AJ866" s="2">
        <f t="shared" si="41"/>
        <v>0</v>
      </c>
    </row>
    <row r="867" spans="34:36">
      <c r="AH867" s="6">
        <f t="shared" si="39"/>
        <v>0</v>
      </c>
      <c r="AI867" s="2">
        <f t="shared" si="40"/>
        <v>0</v>
      </c>
      <c r="AJ867" s="2">
        <f t="shared" si="41"/>
        <v>0</v>
      </c>
    </row>
    <row r="868" spans="34:36">
      <c r="AH868" s="6">
        <f t="shared" si="39"/>
        <v>0</v>
      </c>
      <c r="AI868" s="2">
        <f t="shared" si="40"/>
        <v>0</v>
      </c>
      <c r="AJ868" s="2">
        <f t="shared" si="41"/>
        <v>0</v>
      </c>
    </row>
    <row r="869" spans="34:36">
      <c r="AH869" s="6">
        <f t="shared" si="39"/>
        <v>0</v>
      </c>
      <c r="AI869" s="2">
        <f t="shared" si="40"/>
        <v>0</v>
      </c>
      <c r="AJ869" s="2">
        <f t="shared" si="41"/>
        <v>0</v>
      </c>
    </row>
    <row r="870" spans="34:36">
      <c r="AH870" s="6">
        <f t="shared" si="39"/>
        <v>0</v>
      </c>
      <c r="AI870" s="2">
        <f t="shared" si="40"/>
        <v>0</v>
      </c>
      <c r="AJ870" s="2">
        <f t="shared" si="41"/>
        <v>0</v>
      </c>
    </row>
    <row r="871" spans="34:36">
      <c r="AH871" s="6">
        <f t="shared" si="39"/>
        <v>0</v>
      </c>
      <c r="AI871" s="2">
        <f t="shared" si="40"/>
        <v>0</v>
      </c>
      <c r="AJ871" s="2">
        <f t="shared" si="41"/>
        <v>0</v>
      </c>
    </row>
    <row r="872" spans="34:36">
      <c r="AH872" s="6">
        <f t="shared" si="39"/>
        <v>0</v>
      </c>
      <c r="AI872" s="2">
        <f t="shared" si="40"/>
        <v>0</v>
      </c>
      <c r="AJ872" s="2">
        <f t="shared" si="41"/>
        <v>0</v>
      </c>
    </row>
    <row r="873" spans="34:36">
      <c r="AH873" s="6">
        <f t="shared" si="39"/>
        <v>0</v>
      </c>
      <c r="AI873" s="2">
        <f t="shared" si="40"/>
        <v>0</v>
      </c>
      <c r="AJ873" s="2">
        <f t="shared" si="41"/>
        <v>0</v>
      </c>
    </row>
    <row r="874" spans="34:36">
      <c r="AH874" s="6">
        <f t="shared" si="39"/>
        <v>0</v>
      </c>
      <c r="AI874" s="2">
        <f t="shared" si="40"/>
        <v>0</v>
      </c>
      <c r="AJ874" s="2">
        <f t="shared" si="41"/>
        <v>0</v>
      </c>
    </row>
    <row r="875" spans="34:36">
      <c r="AH875" s="6">
        <f t="shared" si="39"/>
        <v>0</v>
      </c>
      <c r="AI875" s="2">
        <f t="shared" si="40"/>
        <v>0</v>
      </c>
      <c r="AJ875" s="2">
        <f t="shared" si="41"/>
        <v>0</v>
      </c>
    </row>
    <row r="876" spans="34:36">
      <c r="AH876" s="6">
        <f t="shared" si="39"/>
        <v>0</v>
      </c>
      <c r="AI876" s="2">
        <f t="shared" si="40"/>
        <v>0</v>
      </c>
      <c r="AJ876" s="2">
        <f t="shared" si="41"/>
        <v>0</v>
      </c>
    </row>
    <row r="877" spans="34:36">
      <c r="AH877" s="6">
        <f t="shared" si="39"/>
        <v>0</v>
      </c>
      <c r="AI877" s="2">
        <f t="shared" si="40"/>
        <v>0</v>
      </c>
      <c r="AJ877" s="2">
        <f t="shared" si="41"/>
        <v>0</v>
      </c>
    </row>
    <row r="878" spans="34:36">
      <c r="AH878" s="6">
        <f t="shared" si="39"/>
        <v>0</v>
      </c>
      <c r="AI878" s="2">
        <f t="shared" si="40"/>
        <v>0</v>
      </c>
      <c r="AJ878" s="2">
        <f t="shared" si="41"/>
        <v>0</v>
      </c>
    </row>
    <row r="879" spans="34:36">
      <c r="AH879" s="6">
        <f t="shared" si="39"/>
        <v>0</v>
      </c>
      <c r="AI879" s="2">
        <f t="shared" si="40"/>
        <v>0</v>
      </c>
      <c r="AJ879" s="2">
        <f t="shared" si="41"/>
        <v>0</v>
      </c>
    </row>
    <row r="880" spans="34:36">
      <c r="AH880" s="6">
        <f t="shared" si="39"/>
        <v>0</v>
      </c>
      <c r="AI880" s="2">
        <f t="shared" si="40"/>
        <v>0</v>
      </c>
      <c r="AJ880" s="2">
        <f t="shared" si="41"/>
        <v>0</v>
      </c>
    </row>
    <row r="881" spans="34:36">
      <c r="AH881" s="6">
        <f t="shared" si="39"/>
        <v>0</v>
      </c>
      <c r="AI881" s="2">
        <f t="shared" si="40"/>
        <v>0</v>
      </c>
      <c r="AJ881" s="2">
        <f t="shared" si="41"/>
        <v>0</v>
      </c>
    </row>
    <row r="882" spans="34:36">
      <c r="AH882" s="6">
        <f t="shared" si="39"/>
        <v>0</v>
      </c>
      <c r="AI882" s="2">
        <f t="shared" si="40"/>
        <v>0</v>
      </c>
      <c r="AJ882" s="2">
        <f t="shared" si="41"/>
        <v>0</v>
      </c>
    </row>
    <row r="883" spans="34:36">
      <c r="AH883" s="6">
        <f t="shared" si="39"/>
        <v>0</v>
      </c>
      <c r="AI883" s="2">
        <f t="shared" si="40"/>
        <v>0</v>
      </c>
      <c r="AJ883" s="2">
        <f t="shared" si="41"/>
        <v>0</v>
      </c>
    </row>
    <row r="884" spans="34:36">
      <c r="AH884" s="6">
        <f t="shared" si="39"/>
        <v>0</v>
      </c>
      <c r="AI884" s="2">
        <f t="shared" si="40"/>
        <v>0</v>
      </c>
      <c r="AJ884" s="2">
        <f t="shared" si="41"/>
        <v>0</v>
      </c>
    </row>
    <row r="885" spans="34:36">
      <c r="AH885" s="6">
        <f t="shared" si="39"/>
        <v>0</v>
      </c>
      <c r="AI885" s="2">
        <f t="shared" si="40"/>
        <v>0</v>
      </c>
      <c r="AJ885" s="2">
        <f t="shared" si="41"/>
        <v>0</v>
      </c>
    </row>
    <row r="886" spans="34:36">
      <c r="AH886" s="6">
        <f t="shared" si="39"/>
        <v>0</v>
      </c>
      <c r="AI886" s="2">
        <f t="shared" si="40"/>
        <v>0</v>
      </c>
      <c r="AJ886" s="2">
        <f t="shared" si="41"/>
        <v>0</v>
      </c>
    </row>
    <row r="887" spans="34:36">
      <c r="AH887" s="6">
        <f t="shared" si="39"/>
        <v>0</v>
      </c>
      <c r="AI887" s="2">
        <f t="shared" si="40"/>
        <v>0</v>
      </c>
      <c r="AJ887" s="2">
        <f t="shared" si="41"/>
        <v>0</v>
      </c>
    </row>
    <row r="888" spans="34:36">
      <c r="AH888" s="6">
        <f t="shared" si="39"/>
        <v>0</v>
      </c>
      <c r="AI888" s="2">
        <f t="shared" si="40"/>
        <v>0</v>
      </c>
      <c r="AJ888" s="2">
        <f t="shared" si="41"/>
        <v>0</v>
      </c>
    </row>
    <row r="889" spans="34:36">
      <c r="AH889" s="6">
        <f t="shared" si="39"/>
        <v>0</v>
      </c>
      <c r="AI889" s="2">
        <f t="shared" si="40"/>
        <v>0</v>
      </c>
      <c r="AJ889" s="2">
        <f t="shared" si="41"/>
        <v>0</v>
      </c>
    </row>
    <row r="890" spans="34:36">
      <c r="AH890" s="6">
        <f t="shared" si="39"/>
        <v>0</v>
      </c>
      <c r="AI890" s="2">
        <f t="shared" si="40"/>
        <v>0</v>
      </c>
      <c r="AJ890" s="2">
        <f t="shared" si="41"/>
        <v>0</v>
      </c>
    </row>
    <row r="891" spans="34:36">
      <c r="AH891" s="6">
        <f t="shared" si="39"/>
        <v>0</v>
      </c>
      <c r="AI891" s="2">
        <f t="shared" si="40"/>
        <v>0</v>
      </c>
      <c r="AJ891" s="2">
        <f t="shared" si="41"/>
        <v>0</v>
      </c>
    </row>
    <row r="892" spans="34:36">
      <c r="AH892" s="6">
        <f t="shared" si="39"/>
        <v>0</v>
      </c>
      <c r="AI892" s="2">
        <f t="shared" si="40"/>
        <v>0</v>
      </c>
      <c r="AJ892" s="2">
        <f t="shared" si="41"/>
        <v>0</v>
      </c>
    </row>
    <row r="893" spans="34:36">
      <c r="AH893" s="6">
        <f t="shared" si="39"/>
        <v>0</v>
      </c>
      <c r="AI893" s="2">
        <f t="shared" si="40"/>
        <v>0</v>
      </c>
      <c r="AJ893" s="2">
        <f t="shared" si="41"/>
        <v>0</v>
      </c>
    </row>
    <row r="894" spans="34:36">
      <c r="AH894" s="6">
        <f t="shared" si="39"/>
        <v>0</v>
      </c>
      <c r="AI894" s="2">
        <f t="shared" si="40"/>
        <v>0</v>
      </c>
      <c r="AJ894" s="2">
        <f t="shared" si="41"/>
        <v>0</v>
      </c>
    </row>
    <row r="895" spans="34:36">
      <c r="AH895" s="6">
        <f t="shared" si="39"/>
        <v>0</v>
      </c>
      <c r="AI895" s="2">
        <f t="shared" si="40"/>
        <v>0</v>
      </c>
      <c r="AJ895" s="2">
        <f t="shared" si="41"/>
        <v>0</v>
      </c>
    </row>
    <row r="896" spans="34:36">
      <c r="AH896" s="6">
        <f t="shared" si="39"/>
        <v>0</v>
      </c>
      <c r="AI896" s="2">
        <f t="shared" si="40"/>
        <v>0</v>
      </c>
      <c r="AJ896" s="2">
        <f t="shared" si="41"/>
        <v>0</v>
      </c>
    </row>
    <row r="897" spans="34:36">
      <c r="AH897" s="6">
        <f t="shared" si="39"/>
        <v>0</v>
      </c>
      <c r="AI897" s="2">
        <f t="shared" si="40"/>
        <v>0</v>
      </c>
      <c r="AJ897" s="2">
        <f t="shared" si="41"/>
        <v>0</v>
      </c>
    </row>
    <row r="898" spans="34:36">
      <c r="AH898" s="6">
        <f t="shared" si="39"/>
        <v>0</v>
      </c>
      <c r="AI898" s="2">
        <f t="shared" si="40"/>
        <v>0</v>
      </c>
      <c r="AJ898" s="2">
        <f t="shared" si="41"/>
        <v>0</v>
      </c>
    </row>
    <row r="899" spans="34:36">
      <c r="AH899" s="6">
        <f t="shared" si="39"/>
        <v>0</v>
      </c>
      <c r="AI899" s="2">
        <f t="shared" si="40"/>
        <v>0</v>
      </c>
      <c r="AJ899" s="2">
        <f t="shared" si="41"/>
        <v>0</v>
      </c>
    </row>
    <row r="900" spans="34:36">
      <c r="AH900" s="6">
        <f t="shared" ref="AH900:AH963" si="42">COUNTIF(B900:AF900,"P")</f>
        <v>0</v>
      </c>
      <c r="AI900" s="2">
        <f t="shared" ref="AI900:AI963" si="43">COUNTIF(B900:AF900,"L")</f>
        <v>0</v>
      </c>
      <c r="AJ900" s="2">
        <f t="shared" ref="AJ900:AJ963" si="44">COUNTIF(B900:AF900,"A")</f>
        <v>0</v>
      </c>
    </row>
    <row r="901" spans="34:36">
      <c r="AH901" s="6">
        <f t="shared" si="42"/>
        <v>0</v>
      </c>
      <c r="AI901" s="2">
        <f t="shared" si="43"/>
        <v>0</v>
      </c>
      <c r="AJ901" s="2">
        <f t="shared" si="44"/>
        <v>0</v>
      </c>
    </row>
    <row r="902" spans="34:36">
      <c r="AH902" s="6">
        <f t="shared" si="42"/>
        <v>0</v>
      </c>
      <c r="AI902" s="2">
        <f t="shared" si="43"/>
        <v>0</v>
      </c>
      <c r="AJ902" s="2">
        <f t="shared" si="44"/>
        <v>0</v>
      </c>
    </row>
    <row r="903" spans="34:36">
      <c r="AH903" s="6">
        <f t="shared" si="42"/>
        <v>0</v>
      </c>
      <c r="AI903" s="2">
        <f t="shared" si="43"/>
        <v>0</v>
      </c>
      <c r="AJ903" s="2">
        <f t="shared" si="44"/>
        <v>0</v>
      </c>
    </row>
    <row r="904" spans="34:36">
      <c r="AH904" s="6">
        <f t="shared" si="42"/>
        <v>0</v>
      </c>
      <c r="AI904" s="2">
        <f t="shared" si="43"/>
        <v>0</v>
      </c>
      <c r="AJ904" s="2">
        <f t="shared" si="44"/>
        <v>0</v>
      </c>
    </row>
    <row r="905" spans="34:36">
      <c r="AH905" s="6">
        <f t="shared" si="42"/>
        <v>0</v>
      </c>
      <c r="AI905" s="2">
        <f t="shared" si="43"/>
        <v>0</v>
      </c>
      <c r="AJ905" s="2">
        <f t="shared" si="44"/>
        <v>0</v>
      </c>
    </row>
    <row r="906" spans="34:36">
      <c r="AH906" s="6">
        <f t="shared" si="42"/>
        <v>0</v>
      </c>
      <c r="AI906" s="2">
        <f t="shared" si="43"/>
        <v>0</v>
      </c>
      <c r="AJ906" s="2">
        <f t="shared" si="44"/>
        <v>0</v>
      </c>
    </row>
    <row r="907" spans="34:36">
      <c r="AH907" s="6">
        <f t="shared" si="42"/>
        <v>0</v>
      </c>
      <c r="AI907" s="2">
        <f t="shared" si="43"/>
        <v>0</v>
      </c>
      <c r="AJ907" s="2">
        <f t="shared" si="44"/>
        <v>0</v>
      </c>
    </row>
    <row r="908" spans="34:36">
      <c r="AH908" s="6">
        <f t="shared" si="42"/>
        <v>0</v>
      </c>
      <c r="AI908" s="2">
        <f t="shared" si="43"/>
        <v>0</v>
      </c>
      <c r="AJ908" s="2">
        <f t="shared" si="44"/>
        <v>0</v>
      </c>
    </row>
    <row r="909" spans="34:36">
      <c r="AH909" s="6">
        <f t="shared" si="42"/>
        <v>0</v>
      </c>
      <c r="AI909" s="2">
        <f t="shared" si="43"/>
        <v>0</v>
      </c>
      <c r="AJ909" s="2">
        <f t="shared" si="44"/>
        <v>0</v>
      </c>
    </row>
    <row r="910" spans="34:36">
      <c r="AH910" s="6">
        <f t="shared" si="42"/>
        <v>0</v>
      </c>
      <c r="AI910" s="2">
        <f t="shared" si="43"/>
        <v>0</v>
      </c>
      <c r="AJ910" s="2">
        <f t="shared" si="44"/>
        <v>0</v>
      </c>
    </row>
    <row r="911" spans="34:36">
      <c r="AH911" s="6">
        <f t="shared" si="42"/>
        <v>0</v>
      </c>
      <c r="AI911" s="2">
        <f t="shared" si="43"/>
        <v>0</v>
      </c>
      <c r="AJ911" s="2">
        <f t="shared" si="44"/>
        <v>0</v>
      </c>
    </row>
    <row r="912" spans="34:36">
      <c r="AH912" s="6">
        <f t="shared" si="42"/>
        <v>0</v>
      </c>
      <c r="AI912" s="2">
        <f t="shared" si="43"/>
        <v>0</v>
      </c>
      <c r="AJ912" s="2">
        <f t="shared" si="44"/>
        <v>0</v>
      </c>
    </row>
    <row r="913" spans="34:36">
      <c r="AH913" s="6">
        <f t="shared" si="42"/>
        <v>0</v>
      </c>
      <c r="AI913" s="2">
        <f t="shared" si="43"/>
        <v>0</v>
      </c>
      <c r="AJ913" s="2">
        <f t="shared" si="44"/>
        <v>0</v>
      </c>
    </row>
    <row r="914" spans="34:36">
      <c r="AH914" s="6">
        <f t="shared" si="42"/>
        <v>0</v>
      </c>
      <c r="AI914" s="2">
        <f t="shared" si="43"/>
        <v>0</v>
      </c>
      <c r="AJ914" s="2">
        <f t="shared" si="44"/>
        <v>0</v>
      </c>
    </row>
    <row r="915" spans="34:36">
      <c r="AH915" s="6">
        <f t="shared" si="42"/>
        <v>0</v>
      </c>
      <c r="AI915" s="2">
        <f t="shared" si="43"/>
        <v>0</v>
      </c>
      <c r="AJ915" s="2">
        <f t="shared" si="44"/>
        <v>0</v>
      </c>
    </row>
    <row r="916" spans="34:36">
      <c r="AH916" s="6">
        <f t="shared" si="42"/>
        <v>0</v>
      </c>
      <c r="AI916" s="2">
        <f t="shared" si="43"/>
        <v>0</v>
      </c>
      <c r="AJ916" s="2">
        <f t="shared" si="44"/>
        <v>0</v>
      </c>
    </row>
    <row r="917" spans="34:36">
      <c r="AH917" s="6">
        <f t="shared" si="42"/>
        <v>0</v>
      </c>
      <c r="AI917" s="2">
        <f t="shared" si="43"/>
        <v>0</v>
      </c>
      <c r="AJ917" s="2">
        <f t="shared" si="44"/>
        <v>0</v>
      </c>
    </row>
    <row r="918" spans="34:36">
      <c r="AH918" s="6">
        <f t="shared" si="42"/>
        <v>0</v>
      </c>
      <c r="AI918" s="2">
        <f t="shared" si="43"/>
        <v>0</v>
      </c>
      <c r="AJ918" s="2">
        <f t="shared" si="44"/>
        <v>0</v>
      </c>
    </row>
    <row r="919" spans="34:36">
      <c r="AH919" s="6">
        <f t="shared" si="42"/>
        <v>0</v>
      </c>
      <c r="AI919" s="2">
        <f t="shared" si="43"/>
        <v>0</v>
      </c>
      <c r="AJ919" s="2">
        <f t="shared" si="44"/>
        <v>0</v>
      </c>
    </row>
    <row r="920" spans="34:36">
      <c r="AH920" s="6">
        <f t="shared" si="42"/>
        <v>0</v>
      </c>
      <c r="AI920" s="2">
        <f t="shared" si="43"/>
        <v>0</v>
      </c>
      <c r="AJ920" s="2">
        <f t="shared" si="44"/>
        <v>0</v>
      </c>
    </row>
    <row r="921" spans="34:36">
      <c r="AH921" s="6">
        <f t="shared" si="42"/>
        <v>0</v>
      </c>
      <c r="AI921" s="2">
        <f t="shared" si="43"/>
        <v>0</v>
      </c>
      <c r="AJ921" s="2">
        <f t="shared" si="44"/>
        <v>0</v>
      </c>
    </row>
    <row r="922" spans="34:36">
      <c r="AH922" s="6">
        <f t="shared" si="42"/>
        <v>0</v>
      </c>
      <c r="AI922" s="2">
        <f t="shared" si="43"/>
        <v>0</v>
      </c>
      <c r="AJ922" s="2">
        <f t="shared" si="44"/>
        <v>0</v>
      </c>
    </row>
    <row r="923" spans="34:36">
      <c r="AH923" s="6">
        <f t="shared" si="42"/>
        <v>0</v>
      </c>
      <c r="AI923" s="2">
        <f t="shared" si="43"/>
        <v>0</v>
      </c>
      <c r="AJ923" s="2">
        <f t="shared" si="44"/>
        <v>0</v>
      </c>
    </row>
    <row r="924" spans="34:36">
      <c r="AH924" s="6">
        <f t="shared" si="42"/>
        <v>0</v>
      </c>
      <c r="AI924" s="2">
        <f t="shared" si="43"/>
        <v>0</v>
      </c>
      <c r="AJ924" s="2">
        <f t="shared" si="44"/>
        <v>0</v>
      </c>
    </row>
    <row r="925" spans="34:36">
      <c r="AH925" s="6">
        <f t="shared" si="42"/>
        <v>0</v>
      </c>
      <c r="AI925" s="2">
        <f t="shared" si="43"/>
        <v>0</v>
      </c>
      <c r="AJ925" s="2">
        <f t="shared" si="44"/>
        <v>0</v>
      </c>
    </row>
    <row r="926" spans="34:36">
      <c r="AH926" s="6">
        <f t="shared" si="42"/>
        <v>0</v>
      </c>
      <c r="AI926" s="2">
        <f t="shared" si="43"/>
        <v>0</v>
      </c>
      <c r="AJ926" s="2">
        <f t="shared" si="44"/>
        <v>0</v>
      </c>
    </row>
    <row r="927" spans="34:36">
      <c r="AH927" s="6">
        <f t="shared" si="42"/>
        <v>0</v>
      </c>
      <c r="AI927" s="2">
        <f t="shared" si="43"/>
        <v>0</v>
      </c>
      <c r="AJ927" s="2">
        <f t="shared" si="44"/>
        <v>0</v>
      </c>
    </row>
    <row r="928" spans="34:36">
      <c r="AH928" s="6">
        <f t="shared" si="42"/>
        <v>0</v>
      </c>
      <c r="AI928" s="2">
        <f t="shared" si="43"/>
        <v>0</v>
      </c>
      <c r="AJ928" s="2">
        <f t="shared" si="44"/>
        <v>0</v>
      </c>
    </row>
    <row r="929" spans="34:36">
      <c r="AH929" s="6">
        <f t="shared" si="42"/>
        <v>0</v>
      </c>
      <c r="AI929" s="2">
        <f t="shared" si="43"/>
        <v>0</v>
      </c>
      <c r="AJ929" s="2">
        <f t="shared" si="44"/>
        <v>0</v>
      </c>
    </row>
    <row r="930" spans="34:36">
      <c r="AH930" s="6">
        <f t="shared" si="42"/>
        <v>0</v>
      </c>
      <c r="AI930" s="2">
        <f t="shared" si="43"/>
        <v>0</v>
      </c>
      <c r="AJ930" s="2">
        <f t="shared" si="44"/>
        <v>0</v>
      </c>
    </row>
    <row r="931" spans="34:36">
      <c r="AH931" s="6">
        <f t="shared" si="42"/>
        <v>0</v>
      </c>
      <c r="AI931" s="2">
        <f t="shared" si="43"/>
        <v>0</v>
      </c>
      <c r="AJ931" s="2">
        <f t="shared" si="44"/>
        <v>0</v>
      </c>
    </row>
    <row r="932" spans="34:36">
      <c r="AH932" s="6">
        <f t="shared" si="42"/>
        <v>0</v>
      </c>
      <c r="AI932" s="2">
        <f t="shared" si="43"/>
        <v>0</v>
      </c>
      <c r="AJ932" s="2">
        <f t="shared" si="44"/>
        <v>0</v>
      </c>
    </row>
    <row r="933" spans="34:36">
      <c r="AH933" s="6">
        <f t="shared" si="42"/>
        <v>0</v>
      </c>
      <c r="AI933" s="2">
        <f t="shared" si="43"/>
        <v>0</v>
      </c>
      <c r="AJ933" s="2">
        <f t="shared" si="44"/>
        <v>0</v>
      </c>
    </row>
    <row r="934" spans="34:36">
      <c r="AH934" s="6">
        <f t="shared" si="42"/>
        <v>0</v>
      </c>
      <c r="AI934" s="2">
        <f t="shared" si="43"/>
        <v>0</v>
      </c>
      <c r="AJ934" s="2">
        <f t="shared" si="44"/>
        <v>0</v>
      </c>
    </row>
    <row r="935" spans="34:36">
      <c r="AH935" s="6">
        <f t="shared" si="42"/>
        <v>0</v>
      </c>
      <c r="AI935" s="2">
        <f t="shared" si="43"/>
        <v>0</v>
      </c>
      <c r="AJ935" s="2">
        <f t="shared" si="44"/>
        <v>0</v>
      </c>
    </row>
    <row r="936" spans="34:36">
      <c r="AH936" s="6">
        <f t="shared" si="42"/>
        <v>0</v>
      </c>
      <c r="AI936" s="2">
        <f t="shared" si="43"/>
        <v>0</v>
      </c>
      <c r="AJ936" s="2">
        <f t="shared" si="44"/>
        <v>0</v>
      </c>
    </row>
    <row r="937" spans="34:36">
      <c r="AH937" s="6">
        <f t="shared" si="42"/>
        <v>0</v>
      </c>
      <c r="AI937" s="2">
        <f t="shared" si="43"/>
        <v>0</v>
      </c>
      <c r="AJ937" s="2">
        <f t="shared" si="44"/>
        <v>0</v>
      </c>
    </row>
    <row r="938" spans="34:36">
      <c r="AH938" s="6">
        <f t="shared" si="42"/>
        <v>0</v>
      </c>
      <c r="AI938" s="2">
        <f t="shared" si="43"/>
        <v>0</v>
      </c>
      <c r="AJ938" s="2">
        <f t="shared" si="44"/>
        <v>0</v>
      </c>
    </row>
    <row r="939" spans="34:36">
      <c r="AH939" s="6">
        <f t="shared" si="42"/>
        <v>0</v>
      </c>
      <c r="AI939" s="2">
        <f t="shared" si="43"/>
        <v>0</v>
      </c>
      <c r="AJ939" s="2">
        <f t="shared" si="44"/>
        <v>0</v>
      </c>
    </row>
    <row r="940" spans="34:36">
      <c r="AH940" s="6">
        <f t="shared" si="42"/>
        <v>0</v>
      </c>
      <c r="AI940" s="2">
        <f t="shared" si="43"/>
        <v>0</v>
      </c>
      <c r="AJ940" s="2">
        <f t="shared" si="44"/>
        <v>0</v>
      </c>
    </row>
    <row r="941" spans="34:36">
      <c r="AH941" s="6">
        <f t="shared" si="42"/>
        <v>0</v>
      </c>
      <c r="AI941" s="2">
        <f t="shared" si="43"/>
        <v>0</v>
      </c>
      <c r="AJ941" s="2">
        <f t="shared" si="44"/>
        <v>0</v>
      </c>
    </row>
    <row r="942" spans="34:36">
      <c r="AH942" s="6">
        <f t="shared" si="42"/>
        <v>0</v>
      </c>
      <c r="AI942" s="2">
        <f t="shared" si="43"/>
        <v>0</v>
      </c>
      <c r="AJ942" s="2">
        <f t="shared" si="44"/>
        <v>0</v>
      </c>
    </row>
    <row r="943" spans="34:36">
      <c r="AH943" s="6">
        <f t="shared" si="42"/>
        <v>0</v>
      </c>
      <c r="AI943" s="2">
        <f t="shared" si="43"/>
        <v>0</v>
      </c>
      <c r="AJ943" s="2">
        <f t="shared" si="44"/>
        <v>0</v>
      </c>
    </row>
    <row r="944" spans="34:36">
      <c r="AH944" s="6">
        <f t="shared" si="42"/>
        <v>0</v>
      </c>
      <c r="AI944" s="2">
        <f t="shared" si="43"/>
        <v>0</v>
      </c>
      <c r="AJ944" s="2">
        <f t="shared" si="44"/>
        <v>0</v>
      </c>
    </row>
    <row r="945" spans="34:36">
      <c r="AH945" s="6">
        <f t="shared" si="42"/>
        <v>0</v>
      </c>
      <c r="AI945" s="2">
        <f t="shared" si="43"/>
        <v>0</v>
      </c>
      <c r="AJ945" s="2">
        <f t="shared" si="44"/>
        <v>0</v>
      </c>
    </row>
    <row r="946" spans="34:36">
      <c r="AH946" s="6">
        <f t="shared" si="42"/>
        <v>0</v>
      </c>
      <c r="AI946" s="2">
        <f t="shared" si="43"/>
        <v>0</v>
      </c>
      <c r="AJ946" s="2">
        <f t="shared" si="44"/>
        <v>0</v>
      </c>
    </row>
    <row r="947" spans="34:36">
      <c r="AH947" s="6">
        <f t="shared" si="42"/>
        <v>0</v>
      </c>
      <c r="AI947" s="2">
        <f t="shared" si="43"/>
        <v>0</v>
      </c>
      <c r="AJ947" s="2">
        <f t="shared" si="44"/>
        <v>0</v>
      </c>
    </row>
    <row r="948" spans="34:36">
      <c r="AH948" s="6">
        <f t="shared" si="42"/>
        <v>0</v>
      </c>
      <c r="AI948" s="2">
        <f t="shared" si="43"/>
        <v>0</v>
      </c>
      <c r="AJ948" s="2">
        <f t="shared" si="44"/>
        <v>0</v>
      </c>
    </row>
    <row r="949" spans="34:36">
      <c r="AH949" s="6">
        <f t="shared" si="42"/>
        <v>0</v>
      </c>
      <c r="AI949" s="2">
        <f t="shared" si="43"/>
        <v>0</v>
      </c>
      <c r="AJ949" s="2">
        <f t="shared" si="44"/>
        <v>0</v>
      </c>
    </row>
    <row r="950" spans="34:36">
      <c r="AH950" s="6">
        <f t="shared" si="42"/>
        <v>0</v>
      </c>
      <c r="AI950" s="2">
        <f t="shared" si="43"/>
        <v>0</v>
      </c>
      <c r="AJ950" s="2">
        <f t="shared" si="44"/>
        <v>0</v>
      </c>
    </row>
    <row r="951" spans="34:36">
      <c r="AH951" s="6">
        <f t="shared" si="42"/>
        <v>0</v>
      </c>
      <c r="AI951" s="2">
        <f t="shared" si="43"/>
        <v>0</v>
      </c>
      <c r="AJ951" s="2">
        <f t="shared" si="44"/>
        <v>0</v>
      </c>
    </row>
    <row r="952" spans="34:36">
      <c r="AH952" s="6">
        <f t="shared" si="42"/>
        <v>0</v>
      </c>
      <c r="AI952" s="2">
        <f t="shared" si="43"/>
        <v>0</v>
      </c>
      <c r="AJ952" s="2">
        <f t="shared" si="44"/>
        <v>0</v>
      </c>
    </row>
    <row r="953" spans="34:36">
      <c r="AH953" s="6">
        <f t="shared" si="42"/>
        <v>0</v>
      </c>
      <c r="AI953" s="2">
        <f t="shared" si="43"/>
        <v>0</v>
      </c>
      <c r="AJ953" s="2">
        <f t="shared" si="44"/>
        <v>0</v>
      </c>
    </row>
    <row r="954" spans="34:36">
      <c r="AH954" s="6">
        <f t="shared" si="42"/>
        <v>0</v>
      </c>
      <c r="AI954" s="2">
        <f t="shared" si="43"/>
        <v>0</v>
      </c>
      <c r="AJ954" s="2">
        <f t="shared" si="44"/>
        <v>0</v>
      </c>
    </row>
    <row r="955" spans="34:36">
      <c r="AH955" s="6">
        <f t="shared" si="42"/>
        <v>0</v>
      </c>
      <c r="AI955" s="2">
        <f t="shared" si="43"/>
        <v>0</v>
      </c>
      <c r="AJ955" s="2">
        <f t="shared" si="44"/>
        <v>0</v>
      </c>
    </row>
    <row r="956" spans="34:36">
      <c r="AH956" s="6">
        <f t="shared" si="42"/>
        <v>0</v>
      </c>
      <c r="AI956" s="2">
        <f t="shared" si="43"/>
        <v>0</v>
      </c>
      <c r="AJ956" s="2">
        <f t="shared" si="44"/>
        <v>0</v>
      </c>
    </row>
    <row r="957" spans="34:36">
      <c r="AH957" s="6">
        <f t="shared" si="42"/>
        <v>0</v>
      </c>
      <c r="AI957" s="2">
        <f t="shared" si="43"/>
        <v>0</v>
      </c>
      <c r="AJ957" s="2">
        <f t="shared" si="44"/>
        <v>0</v>
      </c>
    </row>
    <row r="958" spans="34:36">
      <c r="AH958" s="6">
        <f t="shared" si="42"/>
        <v>0</v>
      </c>
      <c r="AI958" s="2">
        <f t="shared" si="43"/>
        <v>0</v>
      </c>
      <c r="AJ958" s="2">
        <f t="shared" si="44"/>
        <v>0</v>
      </c>
    </row>
    <row r="959" spans="34:36">
      <c r="AH959" s="6">
        <f t="shared" si="42"/>
        <v>0</v>
      </c>
      <c r="AI959" s="2">
        <f t="shared" si="43"/>
        <v>0</v>
      </c>
      <c r="AJ959" s="2">
        <f t="shared" si="44"/>
        <v>0</v>
      </c>
    </row>
    <row r="960" spans="34:36">
      <c r="AH960" s="6">
        <f t="shared" si="42"/>
        <v>0</v>
      </c>
      <c r="AI960" s="2">
        <f t="shared" si="43"/>
        <v>0</v>
      </c>
      <c r="AJ960" s="2">
        <f t="shared" si="44"/>
        <v>0</v>
      </c>
    </row>
    <row r="961" spans="34:36">
      <c r="AH961" s="6">
        <f t="shared" si="42"/>
        <v>0</v>
      </c>
      <c r="AI961" s="2">
        <f t="shared" si="43"/>
        <v>0</v>
      </c>
      <c r="AJ961" s="2">
        <f t="shared" si="44"/>
        <v>0</v>
      </c>
    </row>
    <row r="962" spans="34:36">
      <c r="AH962" s="6">
        <f t="shared" si="42"/>
        <v>0</v>
      </c>
      <c r="AI962" s="2">
        <f t="shared" si="43"/>
        <v>0</v>
      </c>
      <c r="AJ962" s="2">
        <f t="shared" si="44"/>
        <v>0</v>
      </c>
    </row>
    <row r="963" spans="34:36">
      <c r="AH963" s="6">
        <f t="shared" si="42"/>
        <v>0</v>
      </c>
      <c r="AI963" s="2">
        <f t="shared" si="43"/>
        <v>0</v>
      </c>
      <c r="AJ963" s="2">
        <f t="shared" si="44"/>
        <v>0</v>
      </c>
    </row>
    <row r="964" spans="34:36">
      <c r="AH964" s="6">
        <f t="shared" ref="AH964:AH1027" si="45">COUNTIF(B964:AF964,"P")</f>
        <v>0</v>
      </c>
      <c r="AI964" s="2">
        <f t="shared" ref="AI964:AI1027" si="46">COUNTIF(B964:AF964,"L")</f>
        <v>0</v>
      </c>
      <c r="AJ964" s="2">
        <f t="shared" ref="AJ964:AJ1027" si="47">COUNTIF(B964:AF964,"A")</f>
        <v>0</v>
      </c>
    </row>
    <row r="965" spans="34:36">
      <c r="AH965" s="6">
        <f t="shared" si="45"/>
        <v>0</v>
      </c>
      <c r="AI965" s="2">
        <f t="shared" si="46"/>
        <v>0</v>
      </c>
      <c r="AJ965" s="2">
        <f t="shared" si="47"/>
        <v>0</v>
      </c>
    </row>
    <row r="966" spans="34:36">
      <c r="AH966" s="6">
        <f t="shared" si="45"/>
        <v>0</v>
      </c>
      <c r="AI966" s="2">
        <f t="shared" si="46"/>
        <v>0</v>
      </c>
      <c r="AJ966" s="2">
        <f t="shared" si="47"/>
        <v>0</v>
      </c>
    </row>
    <row r="967" spans="34:36">
      <c r="AH967" s="6">
        <f t="shared" si="45"/>
        <v>0</v>
      </c>
      <c r="AI967" s="2">
        <f t="shared" si="46"/>
        <v>0</v>
      </c>
      <c r="AJ967" s="2">
        <f t="shared" si="47"/>
        <v>0</v>
      </c>
    </row>
    <row r="968" spans="34:36">
      <c r="AH968" s="6">
        <f t="shared" si="45"/>
        <v>0</v>
      </c>
      <c r="AI968" s="2">
        <f t="shared" si="46"/>
        <v>0</v>
      </c>
      <c r="AJ968" s="2">
        <f t="shared" si="47"/>
        <v>0</v>
      </c>
    </row>
    <row r="969" spans="34:36">
      <c r="AH969" s="6">
        <f t="shared" si="45"/>
        <v>0</v>
      </c>
      <c r="AI969" s="2">
        <f t="shared" si="46"/>
        <v>0</v>
      </c>
      <c r="AJ969" s="2">
        <f t="shared" si="47"/>
        <v>0</v>
      </c>
    </row>
    <row r="970" spans="34:36">
      <c r="AH970" s="6">
        <f t="shared" si="45"/>
        <v>0</v>
      </c>
      <c r="AI970" s="2">
        <f t="shared" si="46"/>
        <v>0</v>
      </c>
      <c r="AJ970" s="2">
        <f t="shared" si="47"/>
        <v>0</v>
      </c>
    </row>
    <row r="971" spans="34:36">
      <c r="AH971" s="6">
        <f t="shared" si="45"/>
        <v>0</v>
      </c>
      <c r="AI971" s="2">
        <f t="shared" si="46"/>
        <v>0</v>
      </c>
      <c r="AJ971" s="2">
        <f t="shared" si="47"/>
        <v>0</v>
      </c>
    </row>
    <row r="972" spans="34:36">
      <c r="AH972" s="6">
        <f t="shared" si="45"/>
        <v>0</v>
      </c>
      <c r="AI972" s="2">
        <f t="shared" si="46"/>
        <v>0</v>
      </c>
      <c r="AJ972" s="2">
        <f t="shared" si="47"/>
        <v>0</v>
      </c>
    </row>
    <row r="973" spans="34:36">
      <c r="AH973" s="6">
        <f t="shared" si="45"/>
        <v>0</v>
      </c>
      <c r="AI973" s="2">
        <f t="shared" si="46"/>
        <v>0</v>
      </c>
      <c r="AJ973" s="2">
        <f t="shared" si="47"/>
        <v>0</v>
      </c>
    </row>
    <row r="974" spans="34:36">
      <c r="AH974" s="6">
        <f t="shared" si="45"/>
        <v>0</v>
      </c>
      <c r="AI974" s="2">
        <f t="shared" si="46"/>
        <v>0</v>
      </c>
      <c r="AJ974" s="2">
        <f t="shared" si="47"/>
        <v>0</v>
      </c>
    </row>
    <row r="975" spans="34:36">
      <c r="AH975" s="6">
        <f t="shared" si="45"/>
        <v>0</v>
      </c>
      <c r="AI975" s="2">
        <f t="shared" si="46"/>
        <v>0</v>
      </c>
      <c r="AJ975" s="2">
        <f t="shared" si="47"/>
        <v>0</v>
      </c>
    </row>
    <row r="976" spans="34:36">
      <c r="AH976" s="6">
        <f t="shared" si="45"/>
        <v>0</v>
      </c>
      <c r="AI976" s="2">
        <f t="shared" si="46"/>
        <v>0</v>
      </c>
      <c r="AJ976" s="2">
        <f t="shared" si="47"/>
        <v>0</v>
      </c>
    </row>
    <row r="977" spans="34:36">
      <c r="AH977" s="6">
        <f t="shared" si="45"/>
        <v>0</v>
      </c>
      <c r="AI977" s="2">
        <f t="shared" si="46"/>
        <v>0</v>
      </c>
      <c r="AJ977" s="2">
        <f t="shared" si="47"/>
        <v>0</v>
      </c>
    </row>
    <row r="978" spans="34:36">
      <c r="AH978" s="6">
        <f t="shared" si="45"/>
        <v>0</v>
      </c>
      <c r="AI978" s="2">
        <f t="shared" si="46"/>
        <v>0</v>
      </c>
      <c r="AJ978" s="2">
        <f t="shared" si="47"/>
        <v>0</v>
      </c>
    </row>
    <row r="979" spans="34:36">
      <c r="AH979" s="6">
        <f t="shared" si="45"/>
        <v>0</v>
      </c>
      <c r="AI979" s="2">
        <f t="shared" si="46"/>
        <v>0</v>
      </c>
      <c r="AJ979" s="2">
        <f t="shared" si="47"/>
        <v>0</v>
      </c>
    </row>
    <row r="980" spans="34:36">
      <c r="AH980" s="6">
        <f t="shared" si="45"/>
        <v>0</v>
      </c>
      <c r="AI980" s="2">
        <f t="shared" si="46"/>
        <v>0</v>
      </c>
      <c r="AJ980" s="2">
        <f t="shared" si="47"/>
        <v>0</v>
      </c>
    </row>
    <row r="981" spans="34:36">
      <c r="AH981" s="6">
        <f t="shared" si="45"/>
        <v>0</v>
      </c>
      <c r="AI981" s="2">
        <f t="shared" si="46"/>
        <v>0</v>
      </c>
      <c r="AJ981" s="2">
        <f t="shared" si="47"/>
        <v>0</v>
      </c>
    </row>
    <row r="982" spans="34:36">
      <c r="AH982" s="6">
        <f t="shared" si="45"/>
        <v>0</v>
      </c>
      <c r="AI982" s="2">
        <f t="shared" si="46"/>
        <v>0</v>
      </c>
      <c r="AJ982" s="2">
        <f t="shared" si="47"/>
        <v>0</v>
      </c>
    </row>
    <row r="983" spans="34:36">
      <c r="AH983" s="6">
        <f t="shared" si="45"/>
        <v>0</v>
      </c>
      <c r="AI983" s="2">
        <f t="shared" si="46"/>
        <v>0</v>
      </c>
      <c r="AJ983" s="2">
        <f t="shared" si="47"/>
        <v>0</v>
      </c>
    </row>
    <row r="984" spans="34:36">
      <c r="AH984" s="6">
        <f t="shared" si="45"/>
        <v>0</v>
      </c>
      <c r="AI984" s="2">
        <f t="shared" si="46"/>
        <v>0</v>
      </c>
      <c r="AJ984" s="2">
        <f t="shared" si="47"/>
        <v>0</v>
      </c>
    </row>
    <row r="985" spans="34:36">
      <c r="AH985" s="6">
        <f t="shared" si="45"/>
        <v>0</v>
      </c>
      <c r="AI985" s="2">
        <f t="shared" si="46"/>
        <v>0</v>
      </c>
      <c r="AJ985" s="2">
        <f t="shared" si="47"/>
        <v>0</v>
      </c>
    </row>
    <row r="986" spans="34:36">
      <c r="AH986" s="6">
        <f t="shared" si="45"/>
        <v>0</v>
      </c>
      <c r="AI986" s="2">
        <f t="shared" si="46"/>
        <v>0</v>
      </c>
      <c r="AJ986" s="2">
        <f t="shared" si="47"/>
        <v>0</v>
      </c>
    </row>
    <row r="987" spans="34:36">
      <c r="AH987" s="6">
        <f t="shared" si="45"/>
        <v>0</v>
      </c>
      <c r="AI987" s="2">
        <f t="shared" si="46"/>
        <v>0</v>
      </c>
      <c r="AJ987" s="2">
        <f t="shared" si="47"/>
        <v>0</v>
      </c>
    </row>
    <row r="988" spans="34:36">
      <c r="AH988" s="6">
        <f t="shared" si="45"/>
        <v>0</v>
      </c>
      <c r="AI988" s="2">
        <f t="shared" si="46"/>
        <v>0</v>
      </c>
      <c r="AJ988" s="2">
        <f t="shared" si="47"/>
        <v>0</v>
      </c>
    </row>
    <row r="989" spans="34:36">
      <c r="AH989" s="6">
        <f t="shared" si="45"/>
        <v>0</v>
      </c>
      <c r="AI989" s="2">
        <f t="shared" si="46"/>
        <v>0</v>
      </c>
      <c r="AJ989" s="2">
        <f t="shared" si="47"/>
        <v>0</v>
      </c>
    </row>
    <row r="990" spans="34:36">
      <c r="AH990" s="6">
        <f t="shared" si="45"/>
        <v>0</v>
      </c>
      <c r="AI990" s="2">
        <f t="shared" si="46"/>
        <v>0</v>
      </c>
      <c r="AJ990" s="2">
        <f t="shared" si="47"/>
        <v>0</v>
      </c>
    </row>
    <row r="991" spans="34:36">
      <c r="AH991" s="6">
        <f t="shared" si="45"/>
        <v>0</v>
      </c>
      <c r="AI991" s="2">
        <f t="shared" si="46"/>
        <v>0</v>
      </c>
      <c r="AJ991" s="2">
        <f t="shared" si="47"/>
        <v>0</v>
      </c>
    </row>
    <row r="992" spans="34:36">
      <c r="AH992" s="6">
        <f t="shared" si="45"/>
        <v>0</v>
      </c>
      <c r="AI992" s="2">
        <f t="shared" si="46"/>
        <v>0</v>
      </c>
      <c r="AJ992" s="2">
        <f t="shared" si="47"/>
        <v>0</v>
      </c>
    </row>
    <row r="993" spans="34:36">
      <c r="AH993" s="6">
        <f t="shared" si="45"/>
        <v>0</v>
      </c>
      <c r="AI993" s="2">
        <f t="shared" si="46"/>
        <v>0</v>
      </c>
      <c r="AJ993" s="2">
        <f t="shared" si="47"/>
        <v>0</v>
      </c>
    </row>
    <row r="994" spans="34:36">
      <c r="AH994" s="6">
        <f t="shared" si="45"/>
        <v>0</v>
      </c>
      <c r="AI994" s="2">
        <f t="shared" si="46"/>
        <v>0</v>
      </c>
      <c r="AJ994" s="2">
        <f t="shared" si="47"/>
        <v>0</v>
      </c>
    </row>
    <row r="995" spans="34:36">
      <c r="AH995" s="6">
        <f t="shared" si="45"/>
        <v>0</v>
      </c>
      <c r="AI995" s="2">
        <f t="shared" si="46"/>
        <v>0</v>
      </c>
      <c r="AJ995" s="2">
        <f t="shared" si="47"/>
        <v>0</v>
      </c>
    </row>
    <row r="996" spans="34:36">
      <c r="AH996" s="6">
        <f t="shared" si="45"/>
        <v>0</v>
      </c>
      <c r="AI996" s="2">
        <f t="shared" si="46"/>
        <v>0</v>
      </c>
      <c r="AJ996" s="2">
        <f t="shared" si="47"/>
        <v>0</v>
      </c>
    </row>
    <row r="997" spans="34:36">
      <c r="AH997" s="6">
        <f t="shared" si="45"/>
        <v>0</v>
      </c>
      <c r="AI997" s="2">
        <f t="shared" si="46"/>
        <v>0</v>
      </c>
      <c r="AJ997" s="2">
        <f t="shared" si="47"/>
        <v>0</v>
      </c>
    </row>
    <row r="998" spans="34:36">
      <c r="AH998" s="6">
        <f t="shared" si="45"/>
        <v>0</v>
      </c>
      <c r="AI998" s="2">
        <f t="shared" si="46"/>
        <v>0</v>
      </c>
      <c r="AJ998" s="2">
        <f t="shared" si="47"/>
        <v>0</v>
      </c>
    </row>
    <row r="999" spans="34:36">
      <c r="AH999" s="6">
        <f t="shared" si="45"/>
        <v>0</v>
      </c>
      <c r="AI999" s="2">
        <f t="shared" si="46"/>
        <v>0</v>
      </c>
      <c r="AJ999" s="2">
        <f t="shared" si="47"/>
        <v>0</v>
      </c>
    </row>
    <row r="1000" spans="34:36">
      <c r="AH1000" s="6">
        <f t="shared" si="45"/>
        <v>0</v>
      </c>
      <c r="AI1000" s="2">
        <f t="shared" si="46"/>
        <v>0</v>
      </c>
      <c r="AJ1000" s="2">
        <f t="shared" si="47"/>
        <v>0</v>
      </c>
    </row>
    <row r="1001" spans="34:36">
      <c r="AH1001" s="6">
        <f t="shared" si="45"/>
        <v>0</v>
      </c>
      <c r="AI1001" s="2">
        <f t="shared" si="46"/>
        <v>0</v>
      </c>
      <c r="AJ1001" s="2">
        <f t="shared" si="47"/>
        <v>0</v>
      </c>
    </row>
    <row r="1002" spans="34:36">
      <c r="AH1002" s="6">
        <f t="shared" si="45"/>
        <v>0</v>
      </c>
      <c r="AI1002" s="2">
        <f t="shared" si="46"/>
        <v>0</v>
      </c>
      <c r="AJ1002" s="2">
        <f t="shared" si="47"/>
        <v>0</v>
      </c>
    </row>
    <row r="1003" spans="34:36">
      <c r="AH1003" s="6">
        <f t="shared" si="45"/>
        <v>0</v>
      </c>
      <c r="AI1003" s="2">
        <f t="shared" si="46"/>
        <v>0</v>
      </c>
      <c r="AJ1003" s="2">
        <f t="shared" si="47"/>
        <v>0</v>
      </c>
    </row>
    <row r="1004" spans="34:36">
      <c r="AH1004" s="6">
        <f t="shared" si="45"/>
        <v>0</v>
      </c>
      <c r="AI1004" s="2">
        <f t="shared" si="46"/>
        <v>0</v>
      </c>
      <c r="AJ1004" s="2">
        <f t="shared" si="47"/>
        <v>0</v>
      </c>
    </row>
    <row r="1005" spans="34:36">
      <c r="AH1005" s="6">
        <f t="shared" si="45"/>
        <v>0</v>
      </c>
      <c r="AI1005" s="2">
        <f t="shared" si="46"/>
        <v>0</v>
      </c>
      <c r="AJ1005" s="2">
        <f t="shared" si="47"/>
        <v>0</v>
      </c>
    </row>
    <row r="1006" spans="34:36">
      <c r="AH1006" s="6">
        <f t="shared" si="45"/>
        <v>0</v>
      </c>
      <c r="AI1006" s="2">
        <f t="shared" si="46"/>
        <v>0</v>
      </c>
      <c r="AJ1006" s="2">
        <f t="shared" si="47"/>
        <v>0</v>
      </c>
    </row>
    <row r="1007" spans="34:36">
      <c r="AH1007" s="6">
        <f t="shared" si="45"/>
        <v>0</v>
      </c>
      <c r="AI1007" s="2">
        <f t="shared" si="46"/>
        <v>0</v>
      </c>
      <c r="AJ1007" s="2">
        <f t="shared" si="47"/>
        <v>0</v>
      </c>
    </row>
    <row r="1008" spans="34:36">
      <c r="AH1008" s="6">
        <f t="shared" si="45"/>
        <v>0</v>
      </c>
      <c r="AI1008" s="2">
        <f t="shared" si="46"/>
        <v>0</v>
      </c>
      <c r="AJ1008" s="2">
        <f t="shared" si="47"/>
        <v>0</v>
      </c>
    </row>
    <row r="1009" spans="34:36">
      <c r="AH1009" s="6">
        <f t="shared" si="45"/>
        <v>0</v>
      </c>
      <c r="AI1009" s="2">
        <f t="shared" si="46"/>
        <v>0</v>
      </c>
      <c r="AJ1009" s="2">
        <f t="shared" si="47"/>
        <v>0</v>
      </c>
    </row>
    <row r="1010" spans="34:36">
      <c r="AH1010" s="6">
        <f t="shared" si="45"/>
        <v>0</v>
      </c>
      <c r="AI1010" s="2">
        <f t="shared" si="46"/>
        <v>0</v>
      </c>
      <c r="AJ1010" s="2">
        <f t="shared" si="47"/>
        <v>0</v>
      </c>
    </row>
    <row r="1011" spans="34:36">
      <c r="AH1011" s="6">
        <f t="shared" si="45"/>
        <v>0</v>
      </c>
      <c r="AI1011" s="2">
        <f t="shared" si="46"/>
        <v>0</v>
      </c>
      <c r="AJ1011" s="2">
        <f t="shared" si="47"/>
        <v>0</v>
      </c>
    </row>
    <row r="1012" spans="34:36">
      <c r="AH1012" s="6">
        <f t="shared" si="45"/>
        <v>0</v>
      </c>
      <c r="AI1012" s="2">
        <f t="shared" si="46"/>
        <v>0</v>
      </c>
      <c r="AJ1012" s="2">
        <f t="shared" si="47"/>
        <v>0</v>
      </c>
    </row>
    <row r="1013" spans="34:36">
      <c r="AH1013" s="6">
        <f t="shared" si="45"/>
        <v>0</v>
      </c>
      <c r="AI1013" s="2">
        <f t="shared" si="46"/>
        <v>0</v>
      </c>
      <c r="AJ1013" s="2">
        <f t="shared" si="47"/>
        <v>0</v>
      </c>
    </row>
    <row r="1014" spans="34:36">
      <c r="AH1014" s="6">
        <f t="shared" si="45"/>
        <v>0</v>
      </c>
      <c r="AI1014" s="2">
        <f t="shared" si="46"/>
        <v>0</v>
      </c>
      <c r="AJ1014" s="2">
        <f t="shared" si="47"/>
        <v>0</v>
      </c>
    </row>
    <row r="1015" spans="34:36">
      <c r="AH1015" s="6">
        <f t="shared" si="45"/>
        <v>0</v>
      </c>
      <c r="AI1015" s="2">
        <f t="shared" si="46"/>
        <v>0</v>
      </c>
      <c r="AJ1015" s="2">
        <f t="shared" si="47"/>
        <v>0</v>
      </c>
    </row>
    <row r="1016" spans="34:36">
      <c r="AH1016" s="6">
        <f t="shared" si="45"/>
        <v>0</v>
      </c>
      <c r="AI1016" s="2">
        <f t="shared" si="46"/>
        <v>0</v>
      </c>
      <c r="AJ1016" s="2">
        <f t="shared" si="47"/>
        <v>0</v>
      </c>
    </row>
    <row r="1017" spans="34:36">
      <c r="AH1017" s="6">
        <f t="shared" si="45"/>
        <v>0</v>
      </c>
      <c r="AI1017" s="2">
        <f t="shared" si="46"/>
        <v>0</v>
      </c>
      <c r="AJ1017" s="2">
        <f t="shared" si="47"/>
        <v>0</v>
      </c>
    </row>
    <row r="1018" spans="34:36">
      <c r="AH1018" s="6">
        <f t="shared" si="45"/>
        <v>0</v>
      </c>
      <c r="AI1018" s="2">
        <f t="shared" si="46"/>
        <v>0</v>
      </c>
      <c r="AJ1018" s="2">
        <f t="shared" si="47"/>
        <v>0</v>
      </c>
    </row>
    <row r="1019" spans="34:36">
      <c r="AH1019" s="6">
        <f t="shared" si="45"/>
        <v>0</v>
      </c>
      <c r="AI1019" s="2">
        <f t="shared" si="46"/>
        <v>0</v>
      </c>
      <c r="AJ1019" s="2">
        <f t="shared" si="47"/>
        <v>0</v>
      </c>
    </row>
    <row r="1020" spans="34:36">
      <c r="AH1020" s="6">
        <f t="shared" si="45"/>
        <v>0</v>
      </c>
      <c r="AI1020" s="2">
        <f t="shared" si="46"/>
        <v>0</v>
      </c>
      <c r="AJ1020" s="2">
        <f t="shared" si="47"/>
        <v>0</v>
      </c>
    </row>
    <row r="1021" spans="34:36">
      <c r="AH1021" s="6">
        <f t="shared" si="45"/>
        <v>0</v>
      </c>
      <c r="AI1021" s="2">
        <f t="shared" si="46"/>
        <v>0</v>
      </c>
      <c r="AJ1021" s="2">
        <f t="shared" si="47"/>
        <v>0</v>
      </c>
    </row>
    <row r="1022" spans="34:36">
      <c r="AH1022" s="6">
        <f t="shared" si="45"/>
        <v>0</v>
      </c>
      <c r="AI1022" s="2">
        <f t="shared" si="46"/>
        <v>0</v>
      </c>
      <c r="AJ1022" s="2">
        <f t="shared" si="47"/>
        <v>0</v>
      </c>
    </row>
    <row r="1023" spans="34:36">
      <c r="AH1023" s="6">
        <f t="shared" si="45"/>
        <v>0</v>
      </c>
      <c r="AI1023" s="2">
        <f t="shared" si="46"/>
        <v>0</v>
      </c>
      <c r="AJ1023" s="2">
        <f t="shared" si="47"/>
        <v>0</v>
      </c>
    </row>
    <row r="1024" spans="34:36">
      <c r="AH1024" s="6">
        <f t="shared" si="45"/>
        <v>0</v>
      </c>
      <c r="AI1024" s="2">
        <f t="shared" si="46"/>
        <v>0</v>
      </c>
      <c r="AJ1024" s="2">
        <f t="shared" si="47"/>
        <v>0</v>
      </c>
    </row>
    <row r="1025" spans="34:36">
      <c r="AH1025" s="6">
        <f t="shared" si="45"/>
        <v>0</v>
      </c>
      <c r="AI1025" s="2">
        <f t="shared" si="46"/>
        <v>0</v>
      </c>
      <c r="AJ1025" s="2">
        <f t="shared" si="47"/>
        <v>0</v>
      </c>
    </row>
    <row r="1026" spans="34:36">
      <c r="AH1026" s="6">
        <f t="shared" si="45"/>
        <v>0</v>
      </c>
      <c r="AI1026" s="2">
        <f t="shared" si="46"/>
        <v>0</v>
      </c>
      <c r="AJ1026" s="2">
        <f t="shared" si="47"/>
        <v>0</v>
      </c>
    </row>
    <row r="1027" spans="34:36">
      <c r="AH1027" s="6">
        <f t="shared" si="45"/>
        <v>0</v>
      </c>
      <c r="AI1027" s="2">
        <f t="shared" si="46"/>
        <v>0</v>
      </c>
      <c r="AJ1027" s="2">
        <f t="shared" si="47"/>
        <v>0</v>
      </c>
    </row>
    <row r="1028" spans="34:36">
      <c r="AH1028" s="6">
        <f t="shared" ref="AH1028:AH1091" si="48">COUNTIF(B1028:AF1028,"P")</f>
        <v>0</v>
      </c>
      <c r="AI1028" s="2">
        <f t="shared" ref="AI1028:AI1091" si="49">COUNTIF(B1028:AF1028,"L")</f>
        <v>0</v>
      </c>
      <c r="AJ1028" s="2">
        <f t="shared" ref="AJ1028:AJ1091" si="50">COUNTIF(B1028:AF1028,"A")</f>
        <v>0</v>
      </c>
    </row>
    <row r="1029" spans="34:36">
      <c r="AH1029" s="6">
        <f t="shared" si="48"/>
        <v>0</v>
      </c>
      <c r="AI1029" s="2">
        <f t="shared" si="49"/>
        <v>0</v>
      </c>
      <c r="AJ1029" s="2">
        <f t="shared" si="50"/>
        <v>0</v>
      </c>
    </row>
    <row r="1030" spans="34:36">
      <c r="AH1030" s="6">
        <f t="shared" si="48"/>
        <v>0</v>
      </c>
      <c r="AI1030" s="2">
        <f t="shared" si="49"/>
        <v>0</v>
      </c>
      <c r="AJ1030" s="2">
        <f t="shared" si="50"/>
        <v>0</v>
      </c>
    </row>
    <row r="1031" spans="34:36">
      <c r="AH1031" s="6">
        <f t="shared" si="48"/>
        <v>0</v>
      </c>
      <c r="AI1031" s="2">
        <f t="shared" si="49"/>
        <v>0</v>
      </c>
      <c r="AJ1031" s="2">
        <f t="shared" si="50"/>
        <v>0</v>
      </c>
    </row>
    <row r="1032" spans="34:36">
      <c r="AH1032" s="6">
        <f t="shared" si="48"/>
        <v>0</v>
      </c>
      <c r="AI1032" s="2">
        <f t="shared" si="49"/>
        <v>0</v>
      </c>
      <c r="AJ1032" s="2">
        <f t="shared" si="50"/>
        <v>0</v>
      </c>
    </row>
    <row r="1033" spans="34:36">
      <c r="AH1033" s="6">
        <f t="shared" si="48"/>
        <v>0</v>
      </c>
      <c r="AI1033" s="2">
        <f t="shared" si="49"/>
        <v>0</v>
      </c>
      <c r="AJ1033" s="2">
        <f t="shared" si="50"/>
        <v>0</v>
      </c>
    </row>
    <row r="1034" spans="34:36">
      <c r="AH1034" s="6">
        <f t="shared" si="48"/>
        <v>0</v>
      </c>
      <c r="AI1034" s="2">
        <f t="shared" si="49"/>
        <v>0</v>
      </c>
      <c r="AJ1034" s="2">
        <f t="shared" si="50"/>
        <v>0</v>
      </c>
    </row>
    <row r="1035" spans="34:36">
      <c r="AH1035" s="6">
        <f t="shared" si="48"/>
        <v>0</v>
      </c>
      <c r="AI1035" s="2">
        <f t="shared" si="49"/>
        <v>0</v>
      </c>
      <c r="AJ1035" s="2">
        <f t="shared" si="50"/>
        <v>0</v>
      </c>
    </row>
    <row r="1036" spans="34:36">
      <c r="AH1036" s="6">
        <f t="shared" si="48"/>
        <v>0</v>
      </c>
      <c r="AI1036" s="2">
        <f t="shared" si="49"/>
        <v>0</v>
      </c>
      <c r="AJ1036" s="2">
        <f t="shared" si="50"/>
        <v>0</v>
      </c>
    </row>
    <row r="1037" spans="34:36">
      <c r="AH1037" s="6">
        <f t="shared" si="48"/>
        <v>0</v>
      </c>
      <c r="AI1037" s="2">
        <f t="shared" si="49"/>
        <v>0</v>
      </c>
      <c r="AJ1037" s="2">
        <f t="shared" si="50"/>
        <v>0</v>
      </c>
    </row>
    <row r="1038" spans="34:36">
      <c r="AH1038" s="6">
        <f t="shared" si="48"/>
        <v>0</v>
      </c>
      <c r="AI1038" s="2">
        <f t="shared" si="49"/>
        <v>0</v>
      </c>
      <c r="AJ1038" s="2">
        <f t="shared" si="50"/>
        <v>0</v>
      </c>
    </row>
    <row r="1039" spans="34:36">
      <c r="AH1039" s="6">
        <f t="shared" si="48"/>
        <v>0</v>
      </c>
      <c r="AI1039" s="2">
        <f t="shared" si="49"/>
        <v>0</v>
      </c>
      <c r="AJ1039" s="2">
        <f t="shared" si="50"/>
        <v>0</v>
      </c>
    </row>
    <row r="1040" spans="34:36">
      <c r="AH1040" s="6">
        <f t="shared" si="48"/>
        <v>0</v>
      </c>
      <c r="AI1040" s="2">
        <f t="shared" si="49"/>
        <v>0</v>
      </c>
      <c r="AJ1040" s="2">
        <f t="shared" si="50"/>
        <v>0</v>
      </c>
    </row>
    <row r="1041" spans="34:36">
      <c r="AH1041" s="6">
        <f t="shared" si="48"/>
        <v>0</v>
      </c>
      <c r="AI1041" s="2">
        <f t="shared" si="49"/>
        <v>0</v>
      </c>
      <c r="AJ1041" s="2">
        <f t="shared" si="50"/>
        <v>0</v>
      </c>
    </row>
    <row r="1042" spans="34:36">
      <c r="AH1042" s="6">
        <f t="shared" si="48"/>
        <v>0</v>
      </c>
      <c r="AI1042" s="2">
        <f t="shared" si="49"/>
        <v>0</v>
      </c>
      <c r="AJ1042" s="2">
        <f t="shared" si="50"/>
        <v>0</v>
      </c>
    </row>
    <row r="1043" spans="34:36">
      <c r="AH1043" s="6">
        <f t="shared" si="48"/>
        <v>0</v>
      </c>
      <c r="AI1043" s="2">
        <f t="shared" si="49"/>
        <v>0</v>
      </c>
      <c r="AJ1043" s="2">
        <f t="shared" si="50"/>
        <v>0</v>
      </c>
    </row>
    <row r="1044" spans="34:36">
      <c r="AH1044" s="6">
        <f t="shared" si="48"/>
        <v>0</v>
      </c>
      <c r="AI1044" s="2">
        <f t="shared" si="49"/>
        <v>0</v>
      </c>
      <c r="AJ1044" s="2">
        <f t="shared" si="50"/>
        <v>0</v>
      </c>
    </row>
    <row r="1045" spans="34:36">
      <c r="AH1045" s="6">
        <f t="shared" si="48"/>
        <v>0</v>
      </c>
      <c r="AI1045" s="2">
        <f t="shared" si="49"/>
        <v>0</v>
      </c>
      <c r="AJ1045" s="2">
        <f t="shared" si="50"/>
        <v>0</v>
      </c>
    </row>
    <row r="1046" spans="34:36">
      <c r="AH1046" s="6">
        <f t="shared" si="48"/>
        <v>0</v>
      </c>
      <c r="AI1046" s="2">
        <f t="shared" si="49"/>
        <v>0</v>
      </c>
      <c r="AJ1046" s="2">
        <f t="shared" si="50"/>
        <v>0</v>
      </c>
    </row>
    <row r="1047" spans="34:36">
      <c r="AH1047" s="6">
        <f t="shared" si="48"/>
        <v>0</v>
      </c>
      <c r="AI1047" s="2">
        <f t="shared" si="49"/>
        <v>0</v>
      </c>
      <c r="AJ1047" s="2">
        <f t="shared" si="50"/>
        <v>0</v>
      </c>
    </row>
    <row r="1048" spans="34:36">
      <c r="AH1048" s="6">
        <f t="shared" si="48"/>
        <v>0</v>
      </c>
      <c r="AI1048" s="2">
        <f t="shared" si="49"/>
        <v>0</v>
      </c>
      <c r="AJ1048" s="2">
        <f t="shared" si="50"/>
        <v>0</v>
      </c>
    </row>
    <row r="1049" spans="34:36">
      <c r="AH1049" s="6">
        <f t="shared" si="48"/>
        <v>0</v>
      </c>
      <c r="AI1049" s="2">
        <f t="shared" si="49"/>
        <v>0</v>
      </c>
      <c r="AJ1049" s="2">
        <f t="shared" si="50"/>
        <v>0</v>
      </c>
    </row>
    <row r="1050" spans="34:36">
      <c r="AH1050" s="6">
        <f t="shared" si="48"/>
        <v>0</v>
      </c>
      <c r="AI1050" s="2">
        <f t="shared" si="49"/>
        <v>0</v>
      </c>
      <c r="AJ1050" s="2">
        <f t="shared" si="50"/>
        <v>0</v>
      </c>
    </row>
    <row r="1051" spans="34:36">
      <c r="AH1051" s="6">
        <f t="shared" si="48"/>
        <v>0</v>
      </c>
      <c r="AI1051" s="2">
        <f t="shared" si="49"/>
        <v>0</v>
      </c>
      <c r="AJ1051" s="2">
        <f t="shared" si="50"/>
        <v>0</v>
      </c>
    </row>
    <row r="1052" spans="34:36">
      <c r="AH1052" s="6">
        <f t="shared" si="48"/>
        <v>0</v>
      </c>
      <c r="AI1052" s="2">
        <f t="shared" si="49"/>
        <v>0</v>
      </c>
      <c r="AJ1052" s="2">
        <f t="shared" si="50"/>
        <v>0</v>
      </c>
    </row>
    <row r="1053" spans="34:36">
      <c r="AH1053" s="6">
        <f t="shared" si="48"/>
        <v>0</v>
      </c>
      <c r="AI1053" s="2">
        <f t="shared" si="49"/>
        <v>0</v>
      </c>
      <c r="AJ1053" s="2">
        <f t="shared" si="50"/>
        <v>0</v>
      </c>
    </row>
    <row r="1054" spans="34:36">
      <c r="AH1054" s="6">
        <f t="shared" si="48"/>
        <v>0</v>
      </c>
      <c r="AI1054" s="2">
        <f t="shared" si="49"/>
        <v>0</v>
      </c>
      <c r="AJ1054" s="2">
        <f t="shared" si="50"/>
        <v>0</v>
      </c>
    </row>
    <row r="1055" spans="34:36">
      <c r="AH1055" s="6">
        <f t="shared" si="48"/>
        <v>0</v>
      </c>
      <c r="AI1055" s="2">
        <f t="shared" si="49"/>
        <v>0</v>
      </c>
      <c r="AJ1055" s="2">
        <f t="shared" si="50"/>
        <v>0</v>
      </c>
    </row>
    <row r="1056" spans="34:36">
      <c r="AH1056" s="6">
        <f t="shared" si="48"/>
        <v>0</v>
      </c>
      <c r="AI1056" s="2">
        <f t="shared" si="49"/>
        <v>0</v>
      </c>
      <c r="AJ1056" s="2">
        <f t="shared" si="50"/>
        <v>0</v>
      </c>
    </row>
    <row r="1057" spans="34:36">
      <c r="AH1057" s="6">
        <f t="shared" si="48"/>
        <v>0</v>
      </c>
      <c r="AI1057" s="2">
        <f t="shared" si="49"/>
        <v>0</v>
      </c>
      <c r="AJ1057" s="2">
        <f t="shared" si="50"/>
        <v>0</v>
      </c>
    </row>
    <row r="1058" spans="34:36">
      <c r="AH1058" s="6">
        <f t="shared" si="48"/>
        <v>0</v>
      </c>
      <c r="AI1058" s="2">
        <f t="shared" si="49"/>
        <v>0</v>
      </c>
      <c r="AJ1058" s="2">
        <f t="shared" si="50"/>
        <v>0</v>
      </c>
    </row>
    <row r="1059" spans="34:36">
      <c r="AH1059" s="6">
        <f t="shared" si="48"/>
        <v>0</v>
      </c>
      <c r="AI1059" s="2">
        <f t="shared" si="49"/>
        <v>0</v>
      </c>
      <c r="AJ1059" s="2">
        <f t="shared" si="50"/>
        <v>0</v>
      </c>
    </row>
    <row r="1060" spans="34:36">
      <c r="AH1060" s="6">
        <f t="shared" si="48"/>
        <v>0</v>
      </c>
      <c r="AI1060" s="2">
        <f t="shared" si="49"/>
        <v>0</v>
      </c>
      <c r="AJ1060" s="2">
        <f t="shared" si="50"/>
        <v>0</v>
      </c>
    </row>
    <row r="1061" spans="34:36">
      <c r="AH1061" s="6">
        <f t="shared" si="48"/>
        <v>0</v>
      </c>
      <c r="AI1061" s="2">
        <f t="shared" si="49"/>
        <v>0</v>
      </c>
      <c r="AJ1061" s="2">
        <f t="shared" si="50"/>
        <v>0</v>
      </c>
    </row>
    <row r="1062" spans="34:36">
      <c r="AH1062" s="6">
        <f t="shared" si="48"/>
        <v>0</v>
      </c>
      <c r="AI1062" s="2">
        <f t="shared" si="49"/>
        <v>0</v>
      </c>
      <c r="AJ1062" s="2">
        <f t="shared" si="50"/>
        <v>0</v>
      </c>
    </row>
    <row r="1063" spans="34:36">
      <c r="AH1063" s="6">
        <f t="shared" si="48"/>
        <v>0</v>
      </c>
      <c r="AI1063" s="2">
        <f t="shared" si="49"/>
        <v>0</v>
      </c>
      <c r="AJ1063" s="2">
        <f t="shared" si="50"/>
        <v>0</v>
      </c>
    </row>
    <row r="1064" spans="34:36">
      <c r="AH1064" s="6">
        <f t="shared" si="48"/>
        <v>0</v>
      </c>
      <c r="AI1064" s="2">
        <f t="shared" si="49"/>
        <v>0</v>
      </c>
      <c r="AJ1064" s="2">
        <f t="shared" si="50"/>
        <v>0</v>
      </c>
    </row>
    <row r="1065" spans="34:36">
      <c r="AH1065" s="6">
        <f t="shared" si="48"/>
        <v>0</v>
      </c>
      <c r="AI1065" s="2">
        <f t="shared" si="49"/>
        <v>0</v>
      </c>
      <c r="AJ1065" s="2">
        <f t="shared" si="50"/>
        <v>0</v>
      </c>
    </row>
    <row r="1066" spans="34:36">
      <c r="AH1066" s="6">
        <f t="shared" si="48"/>
        <v>0</v>
      </c>
      <c r="AI1066" s="2">
        <f t="shared" si="49"/>
        <v>0</v>
      </c>
      <c r="AJ1066" s="2">
        <f t="shared" si="50"/>
        <v>0</v>
      </c>
    </row>
    <row r="1067" spans="34:36">
      <c r="AH1067" s="6">
        <f t="shared" si="48"/>
        <v>0</v>
      </c>
      <c r="AI1067" s="2">
        <f t="shared" si="49"/>
        <v>0</v>
      </c>
      <c r="AJ1067" s="2">
        <f t="shared" si="50"/>
        <v>0</v>
      </c>
    </row>
    <row r="1068" spans="34:36">
      <c r="AH1068" s="6">
        <f t="shared" si="48"/>
        <v>0</v>
      </c>
      <c r="AI1068" s="2">
        <f t="shared" si="49"/>
        <v>0</v>
      </c>
      <c r="AJ1068" s="2">
        <f t="shared" si="50"/>
        <v>0</v>
      </c>
    </row>
    <row r="1069" spans="34:36">
      <c r="AH1069" s="6">
        <f t="shared" si="48"/>
        <v>0</v>
      </c>
      <c r="AI1069" s="2">
        <f t="shared" si="49"/>
        <v>0</v>
      </c>
      <c r="AJ1069" s="2">
        <f t="shared" si="50"/>
        <v>0</v>
      </c>
    </row>
    <row r="1070" spans="34:36">
      <c r="AH1070" s="6">
        <f t="shared" si="48"/>
        <v>0</v>
      </c>
      <c r="AI1070" s="2">
        <f t="shared" si="49"/>
        <v>0</v>
      </c>
      <c r="AJ1070" s="2">
        <f t="shared" si="50"/>
        <v>0</v>
      </c>
    </row>
    <row r="1071" spans="34:36">
      <c r="AH1071" s="6">
        <f t="shared" si="48"/>
        <v>0</v>
      </c>
      <c r="AI1071" s="2">
        <f t="shared" si="49"/>
        <v>0</v>
      </c>
      <c r="AJ1071" s="2">
        <f t="shared" si="50"/>
        <v>0</v>
      </c>
    </row>
    <row r="1072" spans="34:36">
      <c r="AH1072" s="6">
        <f t="shared" si="48"/>
        <v>0</v>
      </c>
      <c r="AI1072" s="2">
        <f t="shared" si="49"/>
        <v>0</v>
      </c>
      <c r="AJ1072" s="2">
        <f t="shared" si="50"/>
        <v>0</v>
      </c>
    </row>
    <row r="1073" spans="34:36">
      <c r="AH1073" s="6">
        <f t="shared" si="48"/>
        <v>0</v>
      </c>
      <c r="AI1073" s="2">
        <f t="shared" si="49"/>
        <v>0</v>
      </c>
      <c r="AJ1073" s="2">
        <f t="shared" si="50"/>
        <v>0</v>
      </c>
    </row>
    <row r="1074" spans="34:36">
      <c r="AH1074" s="6">
        <f t="shared" si="48"/>
        <v>0</v>
      </c>
      <c r="AI1074" s="2">
        <f t="shared" si="49"/>
        <v>0</v>
      </c>
      <c r="AJ1074" s="2">
        <f t="shared" si="50"/>
        <v>0</v>
      </c>
    </row>
    <row r="1075" spans="34:36">
      <c r="AH1075" s="6">
        <f t="shared" si="48"/>
        <v>0</v>
      </c>
      <c r="AI1075" s="2">
        <f t="shared" si="49"/>
        <v>0</v>
      </c>
      <c r="AJ1075" s="2">
        <f t="shared" si="50"/>
        <v>0</v>
      </c>
    </row>
    <row r="1076" spans="34:36">
      <c r="AH1076" s="6">
        <f t="shared" si="48"/>
        <v>0</v>
      </c>
      <c r="AI1076" s="2">
        <f t="shared" si="49"/>
        <v>0</v>
      </c>
      <c r="AJ1076" s="2">
        <f t="shared" si="50"/>
        <v>0</v>
      </c>
    </row>
    <row r="1077" spans="34:36">
      <c r="AH1077" s="6">
        <f t="shared" si="48"/>
        <v>0</v>
      </c>
      <c r="AI1077" s="2">
        <f t="shared" si="49"/>
        <v>0</v>
      </c>
      <c r="AJ1077" s="2">
        <f t="shared" si="50"/>
        <v>0</v>
      </c>
    </row>
    <row r="1078" spans="34:36">
      <c r="AH1078" s="6">
        <f t="shared" si="48"/>
        <v>0</v>
      </c>
      <c r="AI1078" s="2">
        <f t="shared" si="49"/>
        <v>0</v>
      </c>
      <c r="AJ1078" s="2">
        <f t="shared" si="50"/>
        <v>0</v>
      </c>
    </row>
    <row r="1079" spans="34:36">
      <c r="AH1079" s="6">
        <f t="shared" si="48"/>
        <v>0</v>
      </c>
      <c r="AI1079" s="2">
        <f t="shared" si="49"/>
        <v>0</v>
      </c>
      <c r="AJ1079" s="2">
        <f t="shared" si="50"/>
        <v>0</v>
      </c>
    </row>
    <row r="1080" spans="34:36">
      <c r="AH1080" s="6">
        <f t="shared" si="48"/>
        <v>0</v>
      </c>
      <c r="AI1080" s="2">
        <f t="shared" si="49"/>
        <v>0</v>
      </c>
      <c r="AJ1080" s="2">
        <f t="shared" si="50"/>
        <v>0</v>
      </c>
    </row>
    <row r="1081" spans="34:36">
      <c r="AH1081" s="6">
        <f t="shared" si="48"/>
        <v>0</v>
      </c>
      <c r="AI1081" s="2">
        <f t="shared" si="49"/>
        <v>0</v>
      </c>
      <c r="AJ1081" s="2">
        <f t="shared" si="50"/>
        <v>0</v>
      </c>
    </row>
    <row r="1082" spans="34:36">
      <c r="AH1082" s="6">
        <f t="shared" si="48"/>
        <v>0</v>
      </c>
      <c r="AI1082" s="2">
        <f t="shared" si="49"/>
        <v>0</v>
      </c>
      <c r="AJ1082" s="2">
        <f t="shared" si="50"/>
        <v>0</v>
      </c>
    </row>
    <row r="1083" spans="34:36">
      <c r="AH1083" s="6">
        <f t="shared" si="48"/>
        <v>0</v>
      </c>
      <c r="AI1083" s="2">
        <f t="shared" si="49"/>
        <v>0</v>
      </c>
      <c r="AJ1083" s="2">
        <f t="shared" si="50"/>
        <v>0</v>
      </c>
    </row>
    <row r="1084" spans="34:36">
      <c r="AH1084" s="6">
        <f t="shared" si="48"/>
        <v>0</v>
      </c>
      <c r="AI1084" s="2">
        <f t="shared" si="49"/>
        <v>0</v>
      </c>
      <c r="AJ1084" s="2">
        <f t="shared" si="50"/>
        <v>0</v>
      </c>
    </row>
    <row r="1085" spans="34:36">
      <c r="AH1085" s="6">
        <f t="shared" si="48"/>
        <v>0</v>
      </c>
      <c r="AI1085" s="2">
        <f t="shared" si="49"/>
        <v>0</v>
      </c>
      <c r="AJ1085" s="2">
        <f t="shared" si="50"/>
        <v>0</v>
      </c>
    </row>
    <row r="1086" spans="34:36">
      <c r="AH1086" s="6">
        <f t="shared" si="48"/>
        <v>0</v>
      </c>
      <c r="AI1086" s="2">
        <f t="shared" si="49"/>
        <v>0</v>
      </c>
      <c r="AJ1086" s="2">
        <f t="shared" si="50"/>
        <v>0</v>
      </c>
    </row>
    <row r="1087" spans="34:36">
      <c r="AH1087" s="6">
        <f t="shared" si="48"/>
        <v>0</v>
      </c>
      <c r="AI1087" s="2">
        <f t="shared" si="49"/>
        <v>0</v>
      </c>
      <c r="AJ1087" s="2">
        <f t="shared" si="50"/>
        <v>0</v>
      </c>
    </row>
    <row r="1088" spans="34:36">
      <c r="AH1088" s="6">
        <f t="shared" si="48"/>
        <v>0</v>
      </c>
      <c r="AI1088" s="2">
        <f t="shared" si="49"/>
        <v>0</v>
      </c>
      <c r="AJ1088" s="2">
        <f t="shared" si="50"/>
        <v>0</v>
      </c>
    </row>
    <row r="1089" spans="34:36">
      <c r="AH1089" s="6">
        <f t="shared" si="48"/>
        <v>0</v>
      </c>
      <c r="AI1089" s="2">
        <f t="shared" si="49"/>
        <v>0</v>
      </c>
      <c r="AJ1089" s="2">
        <f t="shared" si="50"/>
        <v>0</v>
      </c>
    </row>
    <row r="1090" spans="34:36">
      <c r="AH1090" s="6">
        <f t="shared" si="48"/>
        <v>0</v>
      </c>
      <c r="AI1090" s="2">
        <f t="shared" si="49"/>
        <v>0</v>
      </c>
      <c r="AJ1090" s="2">
        <f t="shared" si="50"/>
        <v>0</v>
      </c>
    </row>
    <row r="1091" spans="34:36">
      <c r="AH1091" s="6">
        <f t="shared" si="48"/>
        <v>0</v>
      </c>
      <c r="AI1091" s="2">
        <f t="shared" si="49"/>
        <v>0</v>
      </c>
      <c r="AJ1091" s="2">
        <f t="shared" si="50"/>
        <v>0</v>
      </c>
    </row>
    <row r="1092" spans="34:36">
      <c r="AH1092" s="6">
        <f t="shared" ref="AH1092:AH1155" si="51">COUNTIF(B1092:AF1092,"P")</f>
        <v>0</v>
      </c>
      <c r="AI1092" s="2">
        <f t="shared" ref="AI1092:AI1155" si="52">COUNTIF(B1092:AF1092,"L")</f>
        <v>0</v>
      </c>
      <c r="AJ1092" s="2">
        <f t="shared" ref="AJ1092:AJ1155" si="53">COUNTIF(B1092:AF1092,"A")</f>
        <v>0</v>
      </c>
    </row>
    <row r="1093" spans="34:36">
      <c r="AH1093" s="6">
        <f t="shared" si="51"/>
        <v>0</v>
      </c>
      <c r="AI1093" s="2">
        <f t="shared" si="52"/>
        <v>0</v>
      </c>
      <c r="AJ1093" s="2">
        <f t="shared" si="53"/>
        <v>0</v>
      </c>
    </row>
    <row r="1094" spans="34:36">
      <c r="AH1094" s="6">
        <f t="shared" si="51"/>
        <v>0</v>
      </c>
      <c r="AI1094" s="2">
        <f t="shared" si="52"/>
        <v>0</v>
      </c>
      <c r="AJ1094" s="2">
        <f t="shared" si="53"/>
        <v>0</v>
      </c>
    </row>
    <row r="1095" spans="34:36">
      <c r="AH1095" s="6">
        <f t="shared" si="51"/>
        <v>0</v>
      </c>
      <c r="AI1095" s="2">
        <f t="shared" si="52"/>
        <v>0</v>
      </c>
      <c r="AJ1095" s="2">
        <f t="shared" si="53"/>
        <v>0</v>
      </c>
    </row>
    <row r="1096" spans="34:36">
      <c r="AH1096" s="6">
        <f t="shared" si="51"/>
        <v>0</v>
      </c>
      <c r="AI1096" s="2">
        <f t="shared" si="52"/>
        <v>0</v>
      </c>
      <c r="AJ1096" s="2">
        <f t="shared" si="53"/>
        <v>0</v>
      </c>
    </row>
    <row r="1097" spans="34:36">
      <c r="AH1097" s="6">
        <f t="shared" si="51"/>
        <v>0</v>
      </c>
      <c r="AI1097" s="2">
        <f t="shared" si="52"/>
        <v>0</v>
      </c>
      <c r="AJ1097" s="2">
        <f t="shared" si="53"/>
        <v>0</v>
      </c>
    </row>
    <row r="1098" spans="34:36">
      <c r="AH1098" s="6">
        <f t="shared" si="51"/>
        <v>0</v>
      </c>
      <c r="AI1098" s="2">
        <f t="shared" si="52"/>
        <v>0</v>
      </c>
      <c r="AJ1098" s="2">
        <f t="shared" si="53"/>
        <v>0</v>
      </c>
    </row>
    <row r="1099" spans="34:36">
      <c r="AH1099" s="6">
        <f t="shared" si="51"/>
        <v>0</v>
      </c>
      <c r="AI1099" s="2">
        <f t="shared" si="52"/>
        <v>0</v>
      </c>
      <c r="AJ1099" s="2">
        <f t="shared" si="53"/>
        <v>0</v>
      </c>
    </row>
    <row r="1100" spans="34:36">
      <c r="AH1100" s="6">
        <f t="shared" si="51"/>
        <v>0</v>
      </c>
      <c r="AI1100" s="2">
        <f t="shared" si="52"/>
        <v>0</v>
      </c>
      <c r="AJ1100" s="2">
        <f t="shared" si="53"/>
        <v>0</v>
      </c>
    </row>
    <row r="1101" spans="34:36">
      <c r="AH1101" s="6">
        <f t="shared" si="51"/>
        <v>0</v>
      </c>
      <c r="AI1101" s="2">
        <f t="shared" si="52"/>
        <v>0</v>
      </c>
      <c r="AJ1101" s="2">
        <f t="shared" si="53"/>
        <v>0</v>
      </c>
    </row>
    <row r="1102" spans="34:36">
      <c r="AH1102" s="6">
        <f t="shared" si="51"/>
        <v>0</v>
      </c>
      <c r="AI1102" s="2">
        <f t="shared" si="52"/>
        <v>0</v>
      </c>
      <c r="AJ1102" s="2">
        <f t="shared" si="53"/>
        <v>0</v>
      </c>
    </row>
    <row r="1103" spans="34:36">
      <c r="AH1103" s="6">
        <f t="shared" si="51"/>
        <v>0</v>
      </c>
      <c r="AI1103" s="2">
        <f t="shared" si="52"/>
        <v>0</v>
      </c>
      <c r="AJ1103" s="2">
        <f t="shared" si="53"/>
        <v>0</v>
      </c>
    </row>
    <row r="1104" spans="34:36">
      <c r="AH1104" s="6">
        <f t="shared" si="51"/>
        <v>0</v>
      </c>
      <c r="AI1104" s="2">
        <f t="shared" si="52"/>
        <v>0</v>
      </c>
      <c r="AJ1104" s="2">
        <f t="shared" si="53"/>
        <v>0</v>
      </c>
    </row>
    <row r="1105" spans="34:36">
      <c r="AH1105" s="6">
        <f t="shared" si="51"/>
        <v>0</v>
      </c>
      <c r="AI1105" s="2">
        <f t="shared" si="52"/>
        <v>0</v>
      </c>
      <c r="AJ1105" s="2">
        <f t="shared" si="53"/>
        <v>0</v>
      </c>
    </row>
    <row r="1106" spans="34:36">
      <c r="AH1106" s="6">
        <f t="shared" si="51"/>
        <v>0</v>
      </c>
      <c r="AI1106" s="2">
        <f t="shared" si="52"/>
        <v>0</v>
      </c>
      <c r="AJ1106" s="2">
        <f t="shared" si="53"/>
        <v>0</v>
      </c>
    </row>
    <row r="1107" spans="34:36">
      <c r="AH1107" s="6">
        <f t="shared" si="51"/>
        <v>0</v>
      </c>
      <c r="AI1107" s="2">
        <f t="shared" si="52"/>
        <v>0</v>
      </c>
      <c r="AJ1107" s="2">
        <f t="shared" si="53"/>
        <v>0</v>
      </c>
    </row>
    <row r="1108" spans="34:36">
      <c r="AH1108" s="6">
        <f t="shared" si="51"/>
        <v>0</v>
      </c>
      <c r="AI1108" s="2">
        <f t="shared" si="52"/>
        <v>0</v>
      </c>
      <c r="AJ1108" s="2">
        <f t="shared" si="53"/>
        <v>0</v>
      </c>
    </row>
    <row r="1109" spans="34:36">
      <c r="AH1109" s="6">
        <f t="shared" si="51"/>
        <v>0</v>
      </c>
      <c r="AI1109" s="2">
        <f t="shared" si="52"/>
        <v>0</v>
      </c>
      <c r="AJ1109" s="2">
        <f t="shared" si="53"/>
        <v>0</v>
      </c>
    </row>
    <row r="1110" spans="34:36">
      <c r="AH1110" s="6">
        <f t="shared" si="51"/>
        <v>0</v>
      </c>
      <c r="AI1110" s="2">
        <f t="shared" si="52"/>
        <v>0</v>
      </c>
      <c r="AJ1110" s="2">
        <f t="shared" si="53"/>
        <v>0</v>
      </c>
    </row>
    <row r="1111" spans="34:36">
      <c r="AH1111" s="6">
        <f t="shared" si="51"/>
        <v>0</v>
      </c>
      <c r="AI1111" s="2">
        <f t="shared" si="52"/>
        <v>0</v>
      </c>
      <c r="AJ1111" s="2">
        <f t="shared" si="53"/>
        <v>0</v>
      </c>
    </row>
    <row r="1112" spans="34:36">
      <c r="AH1112" s="6">
        <f t="shared" si="51"/>
        <v>0</v>
      </c>
      <c r="AI1112" s="2">
        <f t="shared" si="52"/>
        <v>0</v>
      </c>
      <c r="AJ1112" s="2">
        <f t="shared" si="53"/>
        <v>0</v>
      </c>
    </row>
    <row r="1113" spans="34:36">
      <c r="AH1113" s="6">
        <f t="shared" si="51"/>
        <v>0</v>
      </c>
      <c r="AI1113" s="2">
        <f t="shared" si="52"/>
        <v>0</v>
      </c>
      <c r="AJ1113" s="2">
        <f t="shared" si="53"/>
        <v>0</v>
      </c>
    </row>
    <row r="1114" spans="34:36">
      <c r="AH1114" s="6">
        <f t="shared" si="51"/>
        <v>0</v>
      </c>
      <c r="AI1114" s="2">
        <f t="shared" si="52"/>
        <v>0</v>
      </c>
      <c r="AJ1114" s="2">
        <f t="shared" si="53"/>
        <v>0</v>
      </c>
    </row>
    <row r="1115" spans="34:36">
      <c r="AH1115" s="6">
        <f t="shared" si="51"/>
        <v>0</v>
      </c>
      <c r="AI1115" s="2">
        <f t="shared" si="52"/>
        <v>0</v>
      </c>
      <c r="AJ1115" s="2">
        <f t="shared" si="53"/>
        <v>0</v>
      </c>
    </row>
    <row r="1116" spans="34:36">
      <c r="AH1116" s="6">
        <f t="shared" si="51"/>
        <v>0</v>
      </c>
      <c r="AI1116" s="2">
        <f t="shared" si="52"/>
        <v>0</v>
      </c>
      <c r="AJ1116" s="2">
        <f t="shared" si="53"/>
        <v>0</v>
      </c>
    </row>
    <row r="1117" spans="34:36">
      <c r="AH1117" s="6">
        <f t="shared" si="51"/>
        <v>0</v>
      </c>
      <c r="AI1117" s="2">
        <f t="shared" si="52"/>
        <v>0</v>
      </c>
      <c r="AJ1117" s="2">
        <f t="shared" si="53"/>
        <v>0</v>
      </c>
    </row>
    <row r="1118" spans="34:36">
      <c r="AH1118" s="6">
        <f t="shared" si="51"/>
        <v>0</v>
      </c>
      <c r="AI1118" s="2">
        <f t="shared" si="52"/>
        <v>0</v>
      </c>
      <c r="AJ1118" s="2">
        <f t="shared" si="53"/>
        <v>0</v>
      </c>
    </row>
    <row r="1119" spans="34:36">
      <c r="AH1119" s="6">
        <f t="shared" si="51"/>
        <v>0</v>
      </c>
      <c r="AI1119" s="2">
        <f t="shared" si="52"/>
        <v>0</v>
      </c>
      <c r="AJ1119" s="2">
        <f t="shared" si="53"/>
        <v>0</v>
      </c>
    </row>
    <row r="1120" spans="34:36">
      <c r="AH1120" s="6">
        <f t="shared" si="51"/>
        <v>0</v>
      </c>
      <c r="AI1120" s="2">
        <f t="shared" si="52"/>
        <v>0</v>
      </c>
      <c r="AJ1120" s="2">
        <f t="shared" si="53"/>
        <v>0</v>
      </c>
    </row>
    <row r="1121" spans="34:36">
      <c r="AH1121" s="6">
        <f t="shared" si="51"/>
        <v>0</v>
      </c>
      <c r="AI1121" s="2">
        <f t="shared" si="52"/>
        <v>0</v>
      </c>
      <c r="AJ1121" s="2">
        <f t="shared" si="53"/>
        <v>0</v>
      </c>
    </row>
    <row r="1122" spans="34:36">
      <c r="AH1122" s="6">
        <f t="shared" si="51"/>
        <v>0</v>
      </c>
      <c r="AI1122" s="2">
        <f t="shared" si="52"/>
        <v>0</v>
      </c>
      <c r="AJ1122" s="2">
        <f t="shared" si="53"/>
        <v>0</v>
      </c>
    </row>
    <row r="1123" spans="34:36">
      <c r="AH1123" s="6">
        <f t="shared" si="51"/>
        <v>0</v>
      </c>
      <c r="AI1123" s="2">
        <f t="shared" si="52"/>
        <v>0</v>
      </c>
      <c r="AJ1123" s="2">
        <f t="shared" si="53"/>
        <v>0</v>
      </c>
    </row>
    <row r="1124" spans="34:36">
      <c r="AH1124" s="6">
        <f t="shared" si="51"/>
        <v>0</v>
      </c>
      <c r="AI1124" s="2">
        <f t="shared" si="52"/>
        <v>0</v>
      </c>
      <c r="AJ1124" s="2">
        <f t="shared" si="53"/>
        <v>0</v>
      </c>
    </row>
    <row r="1125" spans="34:36">
      <c r="AH1125" s="6">
        <f t="shared" si="51"/>
        <v>0</v>
      </c>
      <c r="AI1125" s="2">
        <f t="shared" si="52"/>
        <v>0</v>
      </c>
      <c r="AJ1125" s="2">
        <f t="shared" si="53"/>
        <v>0</v>
      </c>
    </row>
    <row r="1126" spans="34:36">
      <c r="AH1126" s="6">
        <f t="shared" si="51"/>
        <v>0</v>
      </c>
      <c r="AI1126" s="2">
        <f t="shared" si="52"/>
        <v>0</v>
      </c>
      <c r="AJ1126" s="2">
        <f t="shared" si="53"/>
        <v>0</v>
      </c>
    </row>
    <row r="1127" spans="34:36">
      <c r="AH1127" s="6">
        <f t="shared" si="51"/>
        <v>0</v>
      </c>
      <c r="AI1127" s="2">
        <f t="shared" si="52"/>
        <v>0</v>
      </c>
      <c r="AJ1127" s="2">
        <f t="shared" si="53"/>
        <v>0</v>
      </c>
    </row>
    <row r="1128" spans="34:36">
      <c r="AH1128" s="6">
        <f t="shared" si="51"/>
        <v>0</v>
      </c>
      <c r="AI1128" s="2">
        <f t="shared" si="52"/>
        <v>0</v>
      </c>
      <c r="AJ1128" s="2">
        <f t="shared" si="53"/>
        <v>0</v>
      </c>
    </row>
    <row r="1129" spans="34:36">
      <c r="AH1129" s="6">
        <f t="shared" si="51"/>
        <v>0</v>
      </c>
      <c r="AI1129" s="2">
        <f t="shared" si="52"/>
        <v>0</v>
      </c>
      <c r="AJ1129" s="2">
        <f t="shared" si="53"/>
        <v>0</v>
      </c>
    </row>
    <row r="1130" spans="34:36">
      <c r="AH1130" s="6">
        <f t="shared" si="51"/>
        <v>0</v>
      </c>
      <c r="AI1130" s="2">
        <f t="shared" si="52"/>
        <v>0</v>
      </c>
      <c r="AJ1130" s="2">
        <f t="shared" si="53"/>
        <v>0</v>
      </c>
    </row>
    <row r="1131" spans="34:36">
      <c r="AH1131" s="6">
        <f t="shared" si="51"/>
        <v>0</v>
      </c>
      <c r="AI1131" s="2">
        <f t="shared" si="52"/>
        <v>0</v>
      </c>
      <c r="AJ1131" s="2">
        <f t="shared" si="53"/>
        <v>0</v>
      </c>
    </row>
    <row r="1132" spans="34:36">
      <c r="AH1132" s="6">
        <f t="shared" si="51"/>
        <v>0</v>
      </c>
      <c r="AI1132" s="2">
        <f t="shared" si="52"/>
        <v>0</v>
      </c>
      <c r="AJ1132" s="2">
        <f t="shared" si="53"/>
        <v>0</v>
      </c>
    </row>
    <row r="1133" spans="34:36">
      <c r="AH1133" s="6">
        <f t="shared" si="51"/>
        <v>0</v>
      </c>
      <c r="AI1133" s="2">
        <f t="shared" si="52"/>
        <v>0</v>
      </c>
      <c r="AJ1133" s="2">
        <f t="shared" si="53"/>
        <v>0</v>
      </c>
    </row>
    <row r="1134" spans="34:36">
      <c r="AH1134" s="6">
        <f t="shared" si="51"/>
        <v>0</v>
      </c>
      <c r="AI1134" s="2">
        <f t="shared" si="52"/>
        <v>0</v>
      </c>
      <c r="AJ1134" s="2">
        <f t="shared" si="53"/>
        <v>0</v>
      </c>
    </row>
    <row r="1135" spans="34:36">
      <c r="AH1135" s="6">
        <f t="shared" si="51"/>
        <v>0</v>
      </c>
      <c r="AI1135" s="2">
        <f t="shared" si="52"/>
        <v>0</v>
      </c>
      <c r="AJ1135" s="2">
        <f t="shared" si="53"/>
        <v>0</v>
      </c>
    </row>
    <row r="1136" spans="34:36">
      <c r="AH1136" s="6">
        <f t="shared" si="51"/>
        <v>0</v>
      </c>
      <c r="AI1136" s="2">
        <f t="shared" si="52"/>
        <v>0</v>
      </c>
      <c r="AJ1136" s="2">
        <f t="shared" si="53"/>
        <v>0</v>
      </c>
    </row>
    <row r="1137" spans="34:36">
      <c r="AH1137" s="6">
        <f t="shared" si="51"/>
        <v>0</v>
      </c>
      <c r="AI1137" s="2">
        <f t="shared" si="52"/>
        <v>0</v>
      </c>
      <c r="AJ1137" s="2">
        <f t="shared" si="53"/>
        <v>0</v>
      </c>
    </row>
    <row r="1138" spans="34:36">
      <c r="AH1138" s="6">
        <f t="shared" si="51"/>
        <v>0</v>
      </c>
      <c r="AI1138" s="2">
        <f t="shared" si="52"/>
        <v>0</v>
      </c>
      <c r="AJ1138" s="2">
        <f t="shared" si="53"/>
        <v>0</v>
      </c>
    </row>
    <row r="1139" spans="34:36">
      <c r="AH1139" s="6">
        <f t="shared" si="51"/>
        <v>0</v>
      </c>
      <c r="AI1139" s="2">
        <f t="shared" si="52"/>
        <v>0</v>
      </c>
      <c r="AJ1139" s="2">
        <f t="shared" si="53"/>
        <v>0</v>
      </c>
    </row>
    <row r="1140" spans="34:36">
      <c r="AH1140" s="6">
        <f t="shared" si="51"/>
        <v>0</v>
      </c>
      <c r="AI1140" s="2">
        <f t="shared" si="52"/>
        <v>0</v>
      </c>
      <c r="AJ1140" s="2">
        <f t="shared" si="53"/>
        <v>0</v>
      </c>
    </row>
    <row r="1141" spans="34:36">
      <c r="AH1141" s="6">
        <f t="shared" si="51"/>
        <v>0</v>
      </c>
      <c r="AI1141" s="2">
        <f t="shared" si="52"/>
        <v>0</v>
      </c>
      <c r="AJ1141" s="2">
        <f t="shared" si="53"/>
        <v>0</v>
      </c>
    </row>
    <row r="1142" spans="34:36">
      <c r="AH1142" s="6">
        <f t="shared" si="51"/>
        <v>0</v>
      </c>
      <c r="AI1142" s="2">
        <f t="shared" si="52"/>
        <v>0</v>
      </c>
      <c r="AJ1142" s="2">
        <f t="shared" si="53"/>
        <v>0</v>
      </c>
    </row>
    <row r="1143" spans="34:36">
      <c r="AH1143" s="6">
        <f t="shared" si="51"/>
        <v>0</v>
      </c>
      <c r="AI1143" s="2">
        <f t="shared" si="52"/>
        <v>0</v>
      </c>
      <c r="AJ1143" s="2">
        <f t="shared" si="53"/>
        <v>0</v>
      </c>
    </row>
    <row r="1144" spans="34:36">
      <c r="AH1144" s="6">
        <f t="shared" si="51"/>
        <v>0</v>
      </c>
      <c r="AI1144" s="2">
        <f t="shared" si="52"/>
        <v>0</v>
      </c>
      <c r="AJ1144" s="2">
        <f t="shared" si="53"/>
        <v>0</v>
      </c>
    </row>
    <row r="1145" spans="34:36">
      <c r="AH1145" s="6">
        <f t="shared" si="51"/>
        <v>0</v>
      </c>
      <c r="AI1145" s="2">
        <f t="shared" si="52"/>
        <v>0</v>
      </c>
      <c r="AJ1145" s="2">
        <f t="shared" si="53"/>
        <v>0</v>
      </c>
    </row>
    <row r="1146" spans="34:36">
      <c r="AH1146" s="6">
        <f t="shared" si="51"/>
        <v>0</v>
      </c>
      <c r="AI1146" s="2">
        <f t="shared" si="52"/>
        <v>0</v>
      </c>
      <c r="AJ1146" s="2">
        <f t="shared" si="53"/>
        <v>0</v>
      </c>
    </row>
    <row r="1147" spans="34:36">
      <c r="AH1147" s="6">
        <f t="shared" si="51"/>
        <v>0</v>
      </c>
      <c r="AI1147" s="2">
        <f t="shared" si="52"/>
        <v>0</v>
      </c>
      <c r="AJ1147" s="2">
        <f t="shared" si="53"/>
        <v>0</v>
      </c>
    </row>
    <row r="1148" spans="34:36">
      <c r="AH1148" s="6">
        <f t="shared" si="51"/>
        <v>0</v>
      </c>
      <c r="AI1148" s="2">
        <f t="shared" si="52"/>
        <v>0</v>
      </c>
      <c r="AJ1148" s="2">
        <f t="shared" si="53"/>
        <v>0</v>
      </c>
    </row>
    <row r="1149" spans="34:36">
      <c r="AH1149" s="6">
        <f t="shared" si="51"/>
        <v>0</v>
      </c>
      <c r="AI1149" s="2">
        <f t="shared" si="52"/>
        <v>0</v>
      </c>
      <c r="AJ1149" s="2">
        <f t="shared" si="53"/>
        <v>0</v>
      </c>
    </row>
    <row r="1150" spans="34:36">
      <c r="AH1150" s="6">
        <f t="shared" si="51"/>
        <v>0</v>
      </c>
      <c r="AI1150" s="2">
        <f t="shared" si="52"/>
        <v>0</v>
      </c>
      <c r="AJ1150" s="2">
        <f t="shared" si="53"/>
        <v>0</v>
      </c>
    </row>
    <row r="1151" spans="34:36">
      <c r="AH1151" s="6">
        <f t="shared" si="51"/>
        <v>0</v>
      </c>
      <c r="AI1151" s="2">
        <f t="shared" si="52"/>
        <v>0</v>
      </c>
      <c r="AJ1151" s="2">
        <f t="shared" si="53"/>
        <v>0</v>
      </c>
    </row>
    <row r="1152" spans="34:36">
      <c r="AH1152" s="6">
        <f t="shared" si="51"/>
        <v>0</v>
      </c>
      <c r="AI1152" s="2">
        <f t="shared" si="52"/>
        <v>0</v>
      </c>
      <c r="AJ1152" s="2">
        <f t="shared" si="53"/>
        <v>0</v>
      </c>
    </row>
    <row r="1153" spans="34:36">
      <c r="AH1153" s="6">
        <f t="shared" si="51"/>
        <v>0</v>
      </c>
      <c r="AI1153" s="2">
        <f t="shared" si="52"/>
        <v>0</v>
      </c>
      <c r="AJ1153" s="2">
        <f t="shared" si="53"/>
        <v>0</v>
      </c>
    </row>
    <row r="1154" spans="34:36">
      <c r="AH1154" s="6">
        <f t="shared" si="51"/>
        <v>0</v>
      </c>
      <c r="AI1154" s="2">
        <f t="shared" si="52"/>
        <v>0</v>
      </c>
      <c r="AJ1154" s="2">
        <f t="shared" si="53"/>
        <v>0</v>
      </c>
    </row>
    <row r="1155" spans="34:36">
      <c r="AH1155" s="6">
        <f t="shared" si="51"/>
        <v>0</v>
      </c>
      <c r="AI1155" s="2">
        <f t="shared" si="52"/>
        <v>0</v>
      </c>
      <c r="AJ1155" s="2">
        <f t="shared" si="53"/>
        <v>0</v>
      </c>
    </row>
    <row r="1156" spans="34:36">
      <c r="AH1156" s="6">
        <f t="shared" ref="AH1156:AH1219" si="54">COUNTIF(B1156:AF1156,"P")</f>
        <v>0</v>
      </c>
      <c r="AI1156" s="2">
        <f t="shared" ref="AI1156:AI1219" si="55">COUNTIF(B1156:AF1156,"L")</f>
        <v>0</v>
      </c>
      <c r="AJ1156" s="2">
        <f t="shared" ref="AJ1156:AJ1219" si="56">COUNTIF(B1156:AF1156,"A")</f>
        <v>0</v>
      </c>
    </row>
    <row r="1157" spans="34:36">
      <c r="AH1157" s="6">
        <f t="shared" si="54"/>
        <v>0</v>
      </c>
      <c r="AI1157" s="2">
        <f t="shared" si="55"/>
        <v>0</v>
      </c>
      <c r="AJ1157" s="2">
        <f t="shared" si="56"/>
        <v>0</v>
      </c>
    </row>
    <row r="1158" spans="34:36">
      <c r="AH1158" s="6">
        <f t="shared" si="54"/>
        <v>0</v>
      </c>
      <c r="AI1158" s="2">
        <f t="shared" si="55"/>
        <v>0</v>
      </c>
      <c r="AJ1158" s="2">
        <f t="shared" si="56"/>
        <v>0</v>
      </c>
    </row>
    <row r="1159" spans="34:36">
      <c r="AH1159" s="6">
        <f t="shared" si="54"/>
        <v>0</v>
      </c>
      <c r="AI1159" s="2">
        <f t="shared" si="55"/>
        <v>0</v>
      </c>
      <c r="AJ1159" s="2">
        <f t="shared" si="56"/>
        <v>0</v>
      </c>
    </row>
    <row r="1160" spans="34:36">
      <c r="AH1160" s="6">
        <f t="shared" si="54"/>
        <v>0</v>
      </c>
      <c r="AI1160" s="2">
        <f t="shared" si="55"/>
        <v>0</v>
      </c>
      <c r="AJ1160" s="2">
        <f t="shared" si="56"/>
        <v>0</v>
      </c>
    </row>
    <row r="1161" spans="34:36">
      <c r="AH1161" s="6">
        <f t="shared" si="54"/>
        <v>0</v>
      </c>
      <c r="AI1161" s="2">
        <f t="shared" si="55"/>
        <v>0</v>
      </c>
      <c r="AJ1161" s="2">
        <f t="shared" si="56"/>
        <v>0</v>
      </c>
    </row>
    <row r="1162" spans="34:36">
      <c r="AH1162" s="6">
        <f t="shared" si="54"/>
        <v>0</v>
      </c>
      <c r="AI1162" s="2">
        <f t="shared" si="55"/>
        <v>0</v>
      </c>
      <c r="AJ1162" s="2">
        <f t="shared" si="56"/>
        <v>0</v>
      </c>
    </row>
    <row r="1163" spans="34:36">
      <c r="AH1163" s="6">
        <f t="shared" si="54"/>
        <v>0</v>
      </c>
      <c r="AI1163" s="2">
        <f t="shared" si="55"/>
        <v>0</v>
      </c>
      <c r="AJ1163" s="2">
        <f t="shared" si="56"/>
        <v>0</v>
      </c>
    </row>
    <row r="1164" spans="34:36">
      <c r="AH1164" s="6">
        <f t="shared" si="54"/>
        <v>0</v>
      </c>
      <c r="AI1164" s="2">
        <f t="shared" si="55"/>
        <v>0</v>
      </c>
      <c r="AJ1164" s="2">
        <f t="shared" si="56"/>
        <v>0</v>
      </c>
    </row>
    <row r="1165" spans="34:36">
      <c r="AH1165" s="6">
        <f t="shared" si="54"/>
        <v>0</v>
      </c>
      <c r="AI1165" s="2">
        <f t="shared" si="55"/>
        <v>0</v>
      </c>
      <c r="AJ1165" s="2">
        <f t="shared" si="56"/>
        <v>0</v>
      </c>
    </row>
    <row r="1166" spans="34:36">
      <c r="AH1166" s="6">
        <f t="shared" si="54"/>
        <v>0</v>
      </c>
      <c r="AI1166" s="2">
        <f t="shared" si="55"/>
        <v>0</v>
      </c>
      <c r="AJ1166" s="2">
        <f t="shared" si="56"/>
        <v>0</v>
      </c>
    </row>
    <row r="1167" spans="34:36">
      <c r="AH1167" s="6">
        <f t="shared" si="54"/>
        <v>0</v>
      </c>
      <c r="AI1167" s="2">
        <f t="shared" si="55"/>
        <v>0</v>
      </c>
      <c r="AJ1167" s="2">
        <f t="shared" si="56"/>
        <v>0</v>
      </c>
    </row>
    <row r="1168" spans="34:36">
      <c r="AH1168" s="6">
        <f t="shared" si="54"/>
        <v>0</v>
      </c>
      <c r="AI1168" s="2">
        <f t="shared" si="55"/>
        <v>0</v>
      </c>
      <c r="AJ1168" s="2">
        <f t="shared" si="56"/>
        <v>0</v>
      </c>
    </row>
    <row r="1169" spans="34:36">
      <c r="AH1169" s="6">
        <f t="shared" si="54"/>
        <v>0</v>
      </c>
      <c r="AI1169" s="2">
        <f t="shared" si="55"/>
        <v>0</v>
      </c>
      <c r="AJ1169" s="2">
        <f t="shared" si="56"/>
        <v>0</v>
      </c>
    </row>
    <row r="1170" spans="34:36">
      <c r="AH1170" s="6">
        <f t="shared" si="54"/>
        <v>0</v>
      </c>
      <c r="AI1170" s="2">
        <f t="shared" si="55"/>
        <v>0</v>
      </c>
      <c r="AJ1170" s="2">
        <f t="shared" si="56"/>
        <v>0</v>
      </c>
    </row>
    <row r="1171" spans="34:36">
      <c r="AH1171" s="6">
        <f t="shared" si="54"/>
        <v>0</v>
      </c>
      <c r="AI1171" s="2">
        <f t="shared" si="55"/>
        <v>0</v>
      </c>
      <c r="AJ1171" s="2">
        <f t="shared" si="56"/>
        <v>0</v>
      </c>
    </row>
    <row r="1172" spans="34:36">
      <c r="AH1172" s="6">
        <f t="shared" si="54"/>
        <v>0</v>
      </c>
      <c r="AI1172" s="2">
        <f t="shared" si="55"/>
        <v>0</v>
      </c>
      <c r="AJ1172" s="2">
        <f t="shared" si="56"/>
        <v>0</v>
      </c>
    </row>
    <row r="1173" spans="34:36">
      <c r="AH1173" s="6">
        <f t="shared" si="54"/>
        <v>0</v>
      </c>
      <c r="AI1173" s="2">
        <f t="shared" si="55"/>
        <v>0</v>
      </c>
      <c r="AJ1173" s="2">
        <f t="shared" si="56"/>
        <v>0</v>
      </c>
    </row>
    <row r="1174" spans="34:36">
      <c r="AH1174" s="6">
        <f t="shared" si="54"/>
        <v>0</v>
      </c>
      <c r="AI1174" s="2">
        <f t="shared" si="55"/>
        <v>0</v>
      </c>
      <c r="AJ1174" s="2">
        <f t="shared" si="56"/>
        <v>0</v>
      </c>
    </row>
    <row r="1175" spans="34:36">
      <c r="AH1175" s="6">
        <f t="shared" si="54"/>
        <v>0</v>
      </c>
      <c r="AI1175" s="2">
        <f t="shared" si="55"/>
        <v>0</v>
      </c>
      <c r="AJ1175" s="2">
        <f t="shared" si="56"/>
        <v>0</v>
      </c>
    </row>
    <row r="1176" spans="34:36">
      <c r="AH1176" s="6">
        <f t="shared" si="54"/>
        <v>0</v>
      </c>
      <c r="AI1176" s="2">
        <f t="shared" si="55"/>
        <v>0</v>
      </c>
      <c r="AJ1176" s="2">
        <f t="shared" si="56"/>
        <v>0</v>
      </c>
    </row>
    <row r="1177" spans="34:36">
      <c r="AH1177" s="6">
        <f t="shared" si="54"/>
        <v>0</v>
      </c>
      <c r="AI1177" s="2">
        <f t="shared" si="55"/>
        <v>0</v>
      </c>
      <c r="AJ1177" s="2">
        <f t="shared" si="56"/>
        <v>0</v>
      </c>
    </row>
    <row r="1178" spans="34:36">
      <c r="AH1178" s="6">
        <f t="shared" si="54"/>
        <v>0</v>
      </c>
      <c r="AI1178" s="2">
        <f t="shared" si="55"/>
        <v>0</v>
      </c>
      <c r="AJ1178" s="2">
        <f t="shared" si="56"/>
        <v>0</v>
      </c>
    </row>
    <row r="1179" spans="34:36">
      <c r="AH1179" s="6">
        <f t="shared" si="54"/>
        <v>0</v>
      </c>
      <c r="AI1179" s="2">
        <f t="shared" si="55"/>
        <v>0</v>
      </c>
      <c r="AJ1179" s="2">
        <f t="shared" si="56"/>
        <v>0</v>
      </c>
    </row>
    <row r="1180" spans="34:36">
      <c r="AH1180" s="6">
        <f t="shared" si="54"/>
        <v>0</v>
      </c>
      <c r="AI1180" s="2">
        <f t="shared" si="55"/>
        <v>0</v>
      </c>
      <c r="AJ1180" s="2">
        <f t="shared" si="56"/>
        <v>0</v>
      </c>
    </row>
    <row r="1181" spans="34:36">
      <c r="AH1181" s="6">
        <f t="shared" si="54"/>
        <v>0</v>
      </c>
      <c r="AI1181" s="2">
        <f t="shared" si="55"/>
        <v>0</v>
      </c>
      <c r="AJ1181" s="2">
        <f t="shared" si="56"/>
        <v>0</v>
      </c>
    </row>
    <row r="1182" spans="34:36">
      <c r="AH1182" s="6">
        <f t="shared" si="54"/>
        <v>0</v>
      </c>
      <c r="AI1182" s="2">
        <f t="shared" si="55"/>
        <v>0</v>
      </c>
      <c r="AJ1182" s="2">
        <f t="shared" si="56"/>
        <v>0</v>
      </c>
    </row>
    <row r="1183" spans="34:36">
      <c r="AH1183" s="6">
        <f t="shared" si="54"/>
        <v>0</v>
      </c>
      <c r="AI1183" s="2">
        <f t="shared" si="55"/>
        <v>0</v>
      </c>
      <c r="AJ1183" s="2">
        <f t="shared" si="56"/>
        <v>0</v>
      </c>
    </row>
    <row r="1184" spans="34:36">
      <c r="AH1184" s="6">
        <f t="shared" si="54"/>
        <v>0</v>
      </c>
      <c r="AI1184" s="2">
        <f t="shared" si="55"/>
        <v>0</v>
      </c>
      <c r="AJ1184" s="2">
        <f t="shared" si="56"/>
        <v>0</v>
      </c>
    </row>
    <row r="1185" spans="34:36">
      <c r="AH1185" s="6">
        <f t="shared" si="54"/>
        <v>0</v>
      </c>
      <c r="AI1185" s="2">
        <f t="shared" si="55"/>
        <v>0</v>
      </c>
      <c r="AJ1185" s="2">
        <f t="shared" si="56"/>
        <v>0</v>
      </c>
    </row>
    <row r="1186" spans="34:36">
      <c r="AH1186" s="6">
        <f t="shared" si="54"/>
        <v>0</v>
      </c>
      <c r="AI1186" s="2">
        <f t="shared" si="55"/>
        <v>0</v>
      </c>
      <c r="AJ1186" s="2">
        <f t="shared" si="56"/>
        <v>0</v>
      </c>
    </row>
    <row r="1187" spans="34:36">
      <c r="AH1187" s="6">
        <f t="shared" si="54"/>
        <v>0</v>
      </c>
      <c r="AI1187" s="2">
        <f t="shared" si="55"/>
        <v>0</v>
      </c>
      <c r="AJ1187" s="2">
        <f t="shared" si="56"/>
        <v>0</v>
      </c>
    </row>
    <row r="1188" spans="34:36">
      <c r="AH1188" s="6">
        <f t="shared" si="54"/>
        <v>0</v>
      </c>
      <c r="AI1188" s="2">
        <f t="shared" si="55"/>
        <v>0</v>
      </c>
      <c r="AJ1188" s="2">
        <f t="shared" si="56"/>
        <v>0</v>
      </c>
    </row>
    <row r="1189" spans="34:36">
      <c r="AH1189" s="6">
        <f t="shared" si="54"/>
        <v>0</v>
      </c>
      <c r="AI1189" s="2">
        <f t="shared" si="55"/>
        <v>0</v>
      </c>
      <c r="AJ1189" s="2">
        <f t="shared" si="56"/>
        <v>0</v>
      </c>
    </row>
    <row r="1190" spans="34:36">
      <c r="AH1190" s="6">
        <f t="shared" si="54"/>
        <v>0</v>
      </c>
      <c r="AI1190" s="2">
        <f t="shared" si="55"/>
        <v>0</v>
      </c>
      <c r="AJ1190" s="2">
        <f t="shared" si="56"/>
        <v>0</v>
      </c>
    </row>
    <row r="1191" spans="34:36">
      <c r="AH1191" s="6">
        <f t="shared" si="54"/>
        <v>0</v>
      </c>
      <c r="AI1191" s="2">
        <f t="shared" si="55"/>
        <v>0</v>
      </c>
      <c r="AJ1191" s="2">
        <f t="shared" si="56"/>
        <v>0</v>
      </c>
    </row>
    <row r="1192" spans="34:36">
      <c r="AH1192" s="6">
        <f t="shared" si="54"/>
        <v>0</v>
      </c>
      <c r="AI1192" s="2">
        <f t="shared" si="55"/>
        <v>0</v>
      </c>
      <c r="AJ1192" s="2">
        <f t="shared" si="56"/>
        <v>0</v>
      </c>
    </row>
    <row r="1193" spans="34:36">
      <c r="AH1193" s="6">
        <f t="shared" si="54"/>
        <v>0</v>
      </c>
      <c r="AI1193" s="2">
        <f t="shared" si="55"/>
        <v>0</v>
      </c>
      <c r="AJ1193" s="2">
        <f t="shared" si="56"/>
        <v>0</v>
      </c>
    </row>
    <row r="1194" spans="34:36">
      <c r="AH1194" s="6">
        <f t="shared" si="54"/>
        <v>0</v>
      </c>
      <c r="AI1194" s="2">
        <f t="shared" si="55"/>
        <v>0</v>
      </c>
      <c r="AJ1194" s="2">
        <f t="shared" si="56"/>
        <v>0</v>
      </c>
    </row>
    <row r="1195" spans="34:36">
      <c r="AH1195" s="6">
        <f t="shared" si="54"/>
        <v>0</v>
      </c>
      <c r="AI1195" s="2">
        <f t="shared" si="55"/>
        <v>0</v>
      </c>
      <c r="AJ1195" s="2">
        <f t="shared" si="56"/>
        <v>0</v>
      </c>
    </row>
    <row r="1196" spans="34:36">
      <c r="AH1196" s="6">
        <f t="shared" si="54"/>
        <v>0</v>
      </c>
      <c r="AI1196" s="2">
        <f t="shared" si="55"/>
        <v>0</v>
      </c>
      <c r="AJ1196" s="2">
        <f t="shared" si="56"/>
        <v>0</v>
      </c>
    </row>
    <row r="1197" spans="34:36">
      <c r="AH1197" s="6">
        <f t="shared" si="54"/>
        <v>0</v>
      </c>
      <c r="AI1197" s="2">
        <f t="shared" si="55"/>
        <v>0</v>
      </c>
      <c r="AJ1197" s="2">
        <f t="shared" si="56"/>
        <v>0</v>
      </c>
    </row>
    <row r="1198" spans="34:36">
      <c r="AH1198" s="6">
        <f t="shared" si="54"/>
        <v>0</v>
      </c>
      <c r="AI1198" s="2">
        <f t="shared" si="55"/>
        <v>0</v>
      </c>
      <c r="AJ1198" s="2">
        <f t="shared" si="56"/>
        <v>0</v>
      </c>
    </row>
    <row r="1199" spans="34:36">
      <c r="AH1199" s="6">
        <f t="shared" si="54"/>
        <v>0</v>
      </c>
      <c r="AI1199" s="2">
        <f t="shared" si="55"/>
        <v>0</v>
      </c>
      <c r="AJ1199" s="2">
        <f t="shared" si="56"/>
        <v>0</v>
      </c>
    </row>
    <row r="1200" spans="34:36">
      <c r="AH1200" s="6">
        <f t="shared" si="54"/>
        <v>0</v>
      </c>
      <c r="AI1200" s="2">
        <f t="shared" si="55"/>
        <v>0</v>
      </c>
      <c r="AJ1200" s="2">
        <f t="shared" si="56"/>
        <v>0</v>
      </c>
    </row>
    <row r="1201" spans="34:36">
      <c r="AH1201" s="6">
        <f t="shared" si="54"/>
        <v>0</v>
      </c>
      <c r="AI1201" s="2">
        <f t="shared" si="55"/>
        <v>0</v>
      </c>
      <c r="AJ1201" s="2">
        <f t="shared" si="56"/>
        <v>0</v>
      </c>
    </row>
    <row r="1202" spans="34:36">
      <c r="AH1202" s="6">
        <f t="shared" si="54"/>
        <v>0</v>
      </c>
      <c r="AI1202" s="2">
        <f t="shared" si="55"/>
        <v>0</v>
      </c>
      <c r="AJ1202" s="2">
        <f t="shared" si="56"/>
        <v>0</v>
      </c>
    </row>
    <row r="1203" spans="34:36">
      <c r="AH1203" s="6">
        <f t="shared" si="54"/>
        <v>0</v>
      </c>
      <c r="AI1203" s="2">
        <f t="shared" si="55"/>
        <v>0</v>
      </c>
      <c r="AJ1203" s="2">
        <f t="shared" si="56"/>
        <v>0</v>
      </c>
    </row>
    <row r="1204" spans="34:36">
      <c r="AH1204" s="6">
        <f t="shared" si="54"/>
        <v>0</v>
      </c>
      <c r="AI1204" s="2">
        <f t="shared" si="55"/>
        <v>0</v>
      </c>
      <c r="AJ1204" s="2">
        <f t="shared" si="56"/>
        <v>0</v>
      </c>
    </row>
    <row r="1205" spans="34:36">
      <c r="AH1205" s="6">
        <f t="shared" si="54"/>
        <v>0</v>
      </c>
      <c r="AI1205" s="2">
        <f t="shared" si="55"/>
        <v>0</v>
      </c>
      <c r="AJ1205" s="2">
        <f t="shared" si="56"/>
        <v>0</v>
      </c>
    </row>
    <row r="1206" spans="34:36">
      <c r="AH1206" s="6">
        <f t="shared" si="54"/>
        <v>0</v>
      </c>
      <c r="AI1206" s="2">
        <f t="shared" si="55"/>
        <v>0</v>
      </c>
      <c r="AJ1206" s="2">
        <f t="shared" si="56"/>
        <v>0</v>
      </c>
    </row>
    <row r="1207" spans="34:36">
      <c r="AH1207" s="6">
        <f t="shared" si="54"/>
        <v>0</v>
      </c>
      <c r="AI1207" s="2">
        <f t="shared" si="55"/>
        <v>0</v>
      </c>
      <c r="AJ1207" s="2">
        <f t="shared" si="56"/>
        <v>0</v>
      </c>
    </row>
    <row r="1208" spans="34:36">
      <c r="AH1208" s="6">
        <f t="shared" si="54"/>
        <v>0</v>
      </c>
      <c r="AI1208" s="2">
        <f t="shared" si="55"/>
        <v>0</v>
      </c>
      <c r="AJ1208" s="2">
        <f t="shared" si="56"/>
        <v>0</v>
      </c>
    </row>
    <row r="1209" spans="34:36">
      <c r="AH1209" s="6">
        <f t="shared" si="54"/>
        <v>0</v>
      </c>
      <c r="AI1209" s="2">
        <f t="shared" si="55"/>
        <v>0</v>
      </c>
      <c r="AJ1209" s="2">
        <f t="shared" si="56"/>
        <v>0</v>
      </c>
    </row>
    <row r="1210" spans="34:36">
      <c r="AH1210" s="6">
        <f t="shared" si="54"/>
        <v>0</v>
      </c>
      <c r="AI1210" s="2">
        <f t="shared" si="55"/>
        <v>0</v>
      </c>
      <c r="AJ1210" s="2">
        <f t="shared" si="56"/>
        <v>0</v>
      </c>
    </row>
    <row r="1211" spans="34:36">
      <c r="AH1211" s="6">
        <f t="shared" si="54"/>
        <v>0</v>
      </c>
      <c r="AI1211" s="2">
        <f t="shared" si="55"/>
        <v>0</v>
      </c>
      <c r="AJ1211" s="2">
        <f t="shared" si="56"/>
        <v>0</v>
      </c>
    </row>
    <row r="1212" spans="34:36">
      <c r="AH1212" s="6">
        <f t="shared" si="54"/>
        <v>0</v>
      </c>
      <c r="AI1212" s="2">
        <f t="shared" si="55"/>
        <v>0</v>
      </c>
      <c r="AJ1212" s="2">
        <f t="shared" si="56"/>
        <v>0</v>
      </c>
    </row>
    <row r="1213" spans="34:36">
      <c r="AH1213" s="6">
        <f t="shared" si="54"/>
        <v>0</v>
      </c>
      <c r="AI1213" s="2">
        <f t="shared" si="55"/>
        <v>0</v>
      </c>
      <c r="AJ1213" s="2">
        <f t="shared" si="56"/>
        <v>0</v>
      </c>
    </row>
    <row r="1214" spans="34:36">
      <c r="AH1214" s="6">
        <f t="shared" si="54"/>
        <v>0</v>
      </c>
      <c r="AI1214" s="2">
        <f t="shared" si="55"/>
        <v>0</v>
      </c>
      <c r="AJ1214" s="2">
        <f t="shared" si="56"/>
        <v>0</v>
      </c>
    </row>
    <row r="1215" spans="34:36">
      <c r="AH1215" s="6">
        <f t="shared" si="54"/>
        <v>0</v>
      </c>
      <c r="AI1215" s="2">
        <f t="shared" si="55"/>
        <v>0</v>
      </c>
      <c r="AJ1215" s="2">
        <f t="shared" si="56"/>
        <v>0</v>
      </c>
    </row>
    <row r="1216" spans="34:36">
      <c r="AH1216" s="6">
        <f t="shared" si="54"/>
        <v>0</v>
      </c>
      <c r="AI1216" s="2">
        <f t="shared" si="55"/>
        <v>0</v>
      </c>
      <c r="AJ1216" s="2">
        <f t="shared" si="56"/>
        <v>0</v>
      </c>
    </row>
    <row r="1217" spans="34:36">
      <c r="AH1217" s="6">
        <f t="shared" si="54"/>
        <v>0</v>
      </c>
      <c r="AI1217" s="2">
        <f t="shared" si="55"/>
        <v>0</v>
      </c>
      <c r="AJ1217" s="2">
        <f t="shared" si="56"/>
        <v>0</v>
      </c>
    </row>
    <row r="1218" spans="34:36">
      <c r="AH1218" s="6">
        <f t="shared" si="54"/>
        <v>0</v>
      </c>
      <c r="AI1218" s="2">
        <f t="shared" si="55"/>
        <v>0</v>
      </c>
      <c r="AJ1218" s="2">
        <f t="shared" si="56"/>
        <v>0</v>
      </c>
    </row>
    <row r="1219" spans="34:36">
      <c r="AH1219" s="6">
        <f t="shared" si="54"/>
        <v>0</v>
      </c>
      <c r="AI1219" s="2">
        <f t="shared" si="55"/>
        <v>0</v>
      </c>
      <c r="AJ1219" s="2">
        <f t="shared" si="56"/>
        <v>0</v>
      </c>
    </row>
    <row r="1220" spans="34:36">
      <c r="AH1220" s="6">
        <f t="shared" ref="AH1220:AH1283" si="57">COUNTIF(B1220:AF1220,"P")</f>
        <v>0</v>
      </c>
      <c r="AI1220" s="2">
        <f t="shared" ref="AI1220:AI1283" si="58">COUNTIF(B1220:AF1220,"L")</f>
        <v>0</v>
      </c>
      <c r="AJ1220" s="2">
        <f t="shared" ref="AJ1220:AJ1283" si="59">COUNTIF(B1220:AF1220,"A")</f>
        <v>0</v>
      </c>
    </row>
    <row r="1221" spans="34:36">
      <c r="AH1221" s="6">
        <f t="shared" si="57"/>
        <v>0</v>
      </c>
      <c r="AI1221" s="2">
        <f t="shared" si="58"/>
        <v>0</v>
      </c>
      <c r="AJ1221" s="2">
        <f t="shared" si="59"/>
        <v>0</v>
      </c>
    </row>
    <row r="1222" spans="34:36">
      <c r="AH1222" s="6">
        <f t="shared" si="57"/>
        <v>0</v>
      </c>
      <c r="AI1222" s="2">
        <f t="shared" si="58"/>
        <v>0</v>
      </c>
      <c r="AJ1222" s="2">
        <f t="shared" si="59"/>
        <v>0</v>
      </c>
    </row>
    <row r="1223" spans="34:36">
      <c r="AH1223" s="6">
        <f t="shared" si="57"/>
        <v>0</v>
      </c>
      <c r="AI1223" s="2">
        <f t="shared" si="58"/>
        <v>0</v>
      </c>
      <c r="AJ1223" s="2">
        <f t="shared" si="59"/>
        <v>0</v>
      </c>
    </row>
    <row r="1224" spans="34:36">
      <c r="AH1224" s="6">
        <f t="shared" si="57"/>
        <v>0</v>
      </c>
      <c r="AI1224" s="2">
        <f t="shared" si="58"/>
        <v>0</v>
      </c>
      <c r="AJ1224" s="2">
        <f t="shared" si="59"/>
        <v>0</v>
      </c>
    </row>
    <row r="1225" spans="34:36">
      <c r="AH1225" s="6">
        <f t="shared" si="57"/>
        <v>0</v>
      </c>
      <c r="AI1225" s="2">
        <f t="shared" si="58"/>
        <v>0</v>
      </c>
      <c r="AJ1225" s="2">
        <f t="shared" si="59"/>
        <v>0</v>
      </c>
    </row>
    <row r="1226" spans="34:36">
      <c r="AH1226" s="6">
        <f t="shared" si="57"/>
        <v>0</v>
      </c>
      <c r="AI1226" s="2">
        <f t="shared" si="58"/>
        <v>0</v>
      </c>
      <c r="AJ1226" s="2">
        <f t="shared" si="59"/>
        <v>0</v>
      </c>
    </row>
    <row r="1227" spans="34:36">
      <c r="AH1227" s="6">
        <f t="shared" si="57"/>
        <v>0</v>
      </c>
      <c r="AI1227" s="2">
        <f t="shared" si="58"/>
        <v>0</v>
      </c>
      <c r="AJ1227" s="2">
        <f t="shared" si="59"/>
        <v>0</v>
      </c>
    </row>
    <row r="1228" spans="34:36">
      <c r="AH1228" s="6">
        <f t="shared" si="57"/>
        <v>0</v>
      </c>
      <c r="AI1228" s="2">
        <f t="shared" si="58"/>
        <v>0</v>
      </c>
      <c r="AJ1228" s="2">
        <f t="shared" si="59"/>
        <v>0</v>
      </c>
    </row>
    <row r="1229" spans="34:36">
      <c r="AH1229" s="6">
        <f t="shared" si="57"/>
        <v>0</v>
      </c>
      <c r="AI1229" s="2">
        <f t="shared" si="58"/>
        <v>0</v>
      </c>
      <c r="AJ1229" s="2">
        <f t="shared" si="59"/>
        <v>0</v>
      </c>
    </row>
    <row r="1230" spans="34:36">
      <c r="AH1230" s="6">
        <f t="shared" si="57"/>
        <v>0</v>
      </c>
      <c r="AI1230" s="2">
        <f t="shared" si="58"/>
        <v>0</v>
      </c>
      <c r="AJ1230" s="2">
        <f t="shared" si="59"/>
        <v>0</v>
      </c>
    </row>
    <row r="1231" spans="34:36">
      <c r="AH1231" s="6">
        <f t="shared" si="57"/>
        <v>0</v>
      </c>
      <c r="AI1231" s="2">
        <f t="shared" si="58"/>
        <v>0</v>
      </c>
      <c r="AJ1231" s="2">
        <f t="shared" si="59"/>
        <v>0</v>
      </c>
    </row>
    <row r="1232" spans="34:36">
      <c r="AH1232" s="6">
        <f t="shared" si="57"/>
        <v>0</v>
      </c>
      <c r="AI1232" s="2">
        <f t="shared" si="58"/>
        <v>0</v>
      </c>
      <c r="AJ1232" s="2">
        <f t="shared" si="59"/>
        <v>0</v>
      </c>
    </row>
    <row r="1233" spans="34:36">
      <c r="AH1233" s="6">
        <f t="shared" si="57"/>
        <v>0</v>
      </c>
      <c r="AI1233" s="2">
        <f t="shared" si="58"/>
        <v>0</v>
      </c>
      <c r="AJ1233" s="2">
        <f t="shared" si="59"/>
        <v>0</v>
      </c>
    </row>
    <row r="1234" spans="34:36">
      <c r="AH1234" s="6">
        <f t="shared" si="57"/>
        <v>0</v>
      </c>
      <c r="AI1234" s="2">
        <f t="shared" si="58"/>
        <v>0</v>
      </c>
      <c r="AJ1234" s="2">
        <f t="shared" si="59"/>
        <v>0</v>
      </c>
    </row>
    <row r="1235" spans="34:36">
      <c r="AH1235" s="6">
        <f t="shared" si="57"/>
        <v>0</v>
      </c>
      <c r="AI1235" s="2">
        <f t="shared" si="58"/>
        <v>0</v>
      </c>
      <c r="AJ1235" s="2">
        <f t="shared" si="59"/>
        <v>0</v>
      </c>
    </row>
    <row r="1236" spans="34:36">
      <c r="AH1236" s="6">
        <f t="shared" si="57"/>
        <v>0</v>
      </c>
      <c r="AI1236" s="2">
        <f t="shared" si="58"/>
        <v>0</v>
      </c>
      <c r="AJ1236" s="2">
        <f t="shared" si="59"/>
        <v>0</v>
      </c>
    </row>
    <row r="1237" spans="34:36">
      <c r="AH1237" s="6">
        <f t="shared" si="57"/>
        <v>0</v>
      </c>
      <c r="AI1237" s="2">
        <f t="shared" si="58"/>
        <v>0</v>
      </c>
      <c r="AJ1237" s="2">
        <f t="shared" si="59"/>
        <v>0</v>
      </c>
    </row>
    <row r="1238" spans="34:36">
      <c r="AH1238" s="6">
        <f t="shared" si="57"/>
        <v>0</v>
      </c>
      <c r="AI1238" s="2">
        <f t="shared" si="58"/>
        <v>0</v>
      </c>
      <c r="AJ1238" s="2">
        <f t="shared" si="59"/>
        <v>0</v>
      </c>
    </row>
    <row r="1239" spans="34:36">
      <c r="AH1239" s="6">
        <f t="shared" si="57"/>
        <v>0</v>
      </c>
      <c r="AI1239" s="2">
        <f t="shared" si="58"/>
        <v>0</v>
      </c>
      <c r="AJ1239" s="2">
        <f t="shared" si="59"/>
        <v>0</v>
      </c>
    </row>
    <row r="1240" spans="34:36">
      <c r="AH1240" s="6">
        <f t="shared" si="57"/>
        <v>0</v>
      </c>
      <c r="AI1240" s="2">
        <f t="shared" si="58"/>
        <v>0</v>
      </c>
      <c r="AJ1240" s="2">
        <f t="shared" si="59"/>
        <v>0</v>
      </c>
    </row>
    <row r="1241" spans="34:36">
      <c r="AH1241" s="6">
        <f t="shared" si="57"/>
        <v>0</v>
      </c>
      <c r="AI1241" s="2">
        <f t="shared" si="58"/>
        <v>0</v>
      </c>
      <c r="AJ1241" s="2">
        <f t="shared" si="59"/>
        <v>0</v>
      </c>
    </row>
    <row r="1242" spans="34:36">
      <c r="AH1242" s="6">
        <f t="shared" si="57"/>
        <v>0</v>
      </c>
      <c r="AI1242" s="2">
        <f t="shared" si="58"/>
        <v>0</v>
      </c>
      <c r="AJ1242" s="2">
        <f t="shared" si="59"/>
        <v>0</v>
      </c>
    </row>
    <row r="1243" spans="34:36">
      <c r="AH1243" s="6">
        <f t="shared" si="57"/>
        <v>0</v>
      </c>
      <c r="AI1243" s="2">
        <f t="shared" si="58"/>
        <v>0</v>
      </c>
      <c r="AJ1243" s="2">
        <f t="shared" si="59"/>
        <v>0</v>
      </c>
    </row>
    <row r="1244" spans="34:36">
      <c r="AH1244" s="6">
        <f t="shared" si="57"/>
        <v>0</v>
      </c>
      <c r="AI1244" s="2">
        <f t="shared" si="58"/>
        <v>0</v>
      </c>
      <c r="AJ1244" s="2">
        <f t="shared" si="59"/>
        <v>0</v>
      </c>
    </row>
    <row r="1245" spans="34:36">
      <c r="AH1245" s="6">
        <f t="shared" si="57"/>
        <v>0</v>
      </c>
      <c r="AI1245" s="2">
        <f t="shared" si="58"/>
        <v>0</v>
      </c>
      <c r="AJ1245" s="2">
        <f t="shared" si="59"/>
        <v>0</v>
      </c>
    </row>
    <row r="1246" spans="34:36">
      <c r="AH1246" s="6">
        <f t="shared" si="57"/>
        <v>0</v>
      </c>
      <c r="AI1246" s="2">
        <f t="shared" si="58"/>
        <v>0</v>
      </c>
      <c r="AJ1246" s="2">
        <f t="shared" si="59"/>
        <v>0</v>
      </c>
    </row>
    <row r="1247" spans="34:36">
      <c r="AH1247" s="6">
        <f t="shared" si="57"/>
        <v>0</v>
      </c>
      <c r="AI1247" s="2">
        <f t="shared" si="58"/>
        <v>0</v>
      </c>
      <c r="AJ1247" s="2">
        <f t="shared" si="59"/>
        <v>0</v>
      </c>
    </row>
    <row r="1248" spans="34:36">
      <c r="AH1248" s="6">
        <f t="shared" si="57"/>
        <v>0</v>
      </c>
      <c r="AI1248" s="2">
        <f t="shared" si="58"/>
        <v>0</v>
      </c>
      <c r="AJ1248" s="2">
        <f t="shared" si="59"/>
        <v>0</v>
      </c>
    </row>
    <row r="1249" spans="34:36">
      <c r="AH1249" s="6">
        <f t="shared" si="57"/>
        <v>0</v>
      </c>
      <c r="AI1249" s="2">
        <f t="shared" si="58"/>
        <v>0</v>
      </c>
      <c r="AJ1249" s="2">
        <f t="shared" si="59"/>
        <v>0</v>
      </c>
    </row>
    <row r="1250" spans="34:36">
      <c r="AH1250" s="6">
        <f t="shared" si="57"/>
        <v>0</v>
      </c>
      <c r="AI1250" s="2">
        <f t="shared" si="58"/>
        <v>0</v>
      </c>
      <c r="AJ1250" s="2">
        <f t="shared" si="59"/>
        <v>0</v>
      </c>
    </row>
    <row r="1251" spans="34:36">
      <c r="AH1251" s="6">
        <f t="shared" si="57"/>
        <v>0</v>
      </c>
      <c r="AI1251" s="2">
        <f t="shared" si="58"/>
        <v>0</v>
      </c>
      <c r="AJ1251" s="2">
        <f t="shared" si="59"/>
        <v>0</v>
      </c>
    </row>
    <row r="1252" spans="34:36">
      <c r="AH1252" s="6">
        <f t="shared" si="57"/>
        <v>0</v>
      </c>
      <c r="AI1252" s="2">
        <f t="shared" si="58"/>
        <v>0</v>
      </c>
      <c r="AJ1252" s="2">
        <f t="shared" si="59"/>
        <v>0</v>
      </c>
    </row>
    <row r="1253" spans="34:36">
      <c r="AH1253" s="6">
        <f t="shared" si="57"/>
        <v>0</v>
      </c>
      <c r="AI1253" s="2">
        <f t="shared" si="58"/>
        <v>0</v>
      </c>
      <c r="AJ1253" s="2">
        <f t="shared" si="59"/>
        <v>0</v>
      </c>
    </row>
    <row r="1254" spans="34:36">
      <c r="AH1254" s="6">
        <f t="shared" si="57"/>
        <v>0</v>
      </c>
      <c r="AI1254" s="2">
        <f t="shared" si="58"/>
        <v>0</v>
      </c>
      <c r="AJ1254" s="2">
        <f t="shared" si="59"/>
        <v>0</v>
      </c>
    </row>
    <row r="1255" spans="34:36">
      <c r="AH1255" s="6">
        <f t="shared" si="57"/>
        <v>0</v>
      </c>
      <c r="AI1255" s="2">
        <f t="shared" si="58"/>
        <v>0</v>
      </c>
      <c r="AJ1255" s="2">
        <f t="shared" si="59"/>
        <v>0</v>
      </c>
    </row>
    <row r="1256" spans="34:36">
      <c r="AH1256" s="6">
        <f t="shared" si="57"/>
        <v>0</v>
      </c>
      <c r="AI1256" s="2">
        <f t="shared" si="58"/>
        <v>0</v>
      </c>
      <c r="AJ1256" s="2">
        <f t="shared" si="59"/>
        <v>0</v>
      </c>
    </row>
    <row r="1257" spans="34:36">
      <c r="AH1257" s="6">
        <f t="shared" si="57"/>
        <v>0</v>
      </c>
      <c r="AI1257" s="2">
        <f t="shared" si="58"/>
        <v>0</v>
      </c>
      <c r="AJ1257" s="2">
        <f t="shared" si="59"/>
        <v>0</v>
      </c>
    </row>
    <row r="1258" spans="34:36">
      <c r="AH1258" s="6">
        <f t="shared" si="57"/>
        <v>0</v>
      </c>
      <c r="AI1258" s="2">
        <f t="shared" si="58"/>
        <v>0</v>
      </c>
      <c r="AJ1258" s="2">
        <f t="shared" si="59"/>
        <v>0</v>
      </c>
    </row>
    <row r="1259" spans="34:36">
      <c r="AH1259" s="6">
        <f t="shared" si="57"/>
        <v>0</v>
      </c>
      <c r="AI1259" s="2">
        <f t="shared" si="58"/>
        <v>0</v>
      </c>
      <c r="AJ1259" s="2">
        <f t="shared" si="59"/>
        <v>0</v>
      </c>
    </row>
    <row r="1260" spans="34:36">
      <c r="AH1260" s="6">
        <f t="shared" si="57"/>
        <v>0</v>
      </c>
      <c r="AI1260" s="2">
        <f t="shared" si="58"/>
        <v>0</v>
      </c>
      <c r="AJ1260" s="2">
        <f t="shared" si="59"/>
        <v>0</v>
      </c>
    </row>
    <row r="1261" spans="34:36">
      <c r="AH1261" s="6">
        <f t="shared" si="57"/>
        <v>0</v>
      </c>
      <c r="AI1261" s="2">
        <f t="shared" si="58"/>
        <v>0</v>
      </c>
      <c r="AJ1261" s="2">
        <f t="shared" si="59"/>
        <v>0</v>
      </c>
    </row>
    <row r="1262" spans="34:36">
      <c r="AH1262" s="6">
        <f t="shared" si="57"/>
        <v>0</v>
      </c>
      <c r="AI1262" s="2">
        <f t="shared" si="58"/>
        <v>0</v>
      </c>
      <c r="AJ1262" s="2">
        <f t="shared" si="59"/>
        <v>0</v>
      </c>
    </row>
    <row r="1263" spans="34:36">
      <c r="AH1263" s="6">
        <f t="shared" si="57"/>
        <v>0</v>
      </c>
      <c r="AI1263" s="2">
        <f t="shared" si="58"/>
        <v>0</v>
      </c>
      <c r="AJ1263" s="2">
        <f t="shared" si="59"/>
        <v>0</v>
      </c>
    </row>
    <row r="1264" spans="34:36">
      <c r="AH1264" s="6">
        <f t="shared" si="57"/>
        <v>0</v>
      </c>
      <c r="AI1264" s="2">
        <f t="shared" si="58"/>
        <v>0</v>
      </c>
      <c r="AJ1264" s="2">
        <f t="shared" si="59"/>
        <v>0</v>
      </c>
    </row>
    <row r="1265" spans="34:36">
      <c r="AH1265" s="6">
        <f t="shared" si="57"/>
        <v>0</v>
      </c>
      <c r="AI1265" s="2">
        <f t="shared" si="58"/>
        <v>0</v>
      </c>
      <c r="AJ1265" s="2">
        <f t="shared" si="59"/>
        <v>0</v>
      </c>
    </row>
    <row r="1266" spans="34:36">
      <c r="AH1266" s="6">
        <f t="shared" si="57"/>
        <v>0</v>
      </c>
      <c r="AI1266" s="2">
        <f t="shared" si="58"/>
        <v>0</v>
      </c>
      <c r="AJ1266" s="2">
        <f t="shared" si="59"/>
        <v>0</v>
      </c>
    </row>
    <row r="1267" spans="34:36">
      <c r="AH1267" s="6">
        <f t="shared" si="57"/>
        <v>0</v>
      </c>
      <c r="AI1267" s="2">
        <f t="shared" si="58"/>
        <v>0</v>
      </c>
      <c r="AJ1267" s="2">
        <f t="shared" si="59"/>
        <v>0</v>
      </c>
    </row>
    <row r="1268" spans="34:36">
      <c r="AH1268" s="6">
        <f t="shared" si="57"/>
        <v>0</v>
      </c>
      <c r="AI1268" s="2">
        <f t="shared" si="58"/>
        <v>0</v>
      </c>
      <c r="AJ1268" s="2">
        <f t="shared" si="59"/>
        <v>0</v>
      </c>
    </row>
    <row r="1269" spans="34:36">
      <c r="AH1269" s="6">
        <f t="shared" si="57"/>
        <v>0</v>
      </c>
      <c r="AI1269" s="2">
        <f t="shared" si="58"/>
        <v>0</v>
      </c>
      <c r="AJ1269" s="2">
        <f t="shared" si="59"/>
        <v>0</v>
      </c>
    </row>
    <row r="1270" spans="34:36">
      <c r="AH1270" s="6">
        <f t="shared" si="57"/>
        <v>0</v>
      </c>
      <c r="AI1270" s="2">
        <f t="shared" si="58"/>
        <v>0</v>
      </c>
      <c r="AJ1270" s="2">
        <f t="shared" si="59"/>
        <v>0</v>
      </c>
    </row>
    <row r="1271" spans="34:36">
      <c r="AH1271" s="6">
        <f t="shared" si="57"/>
        <v>0</v>
      </c>
      <c r="AI1271" s="2">
        <f t="shared" si="58"/>
        <v>0</v>
      </c>
      <c r="AJ1271" s="2">
        <f t="shared" si="59"/>
        <v>0</v>
      </c>
    </row>
    <row r="1272" spans="34:36">
      <c r="AH1272" s="6">
        <f t="shared" si="57"/>
        <v>0</v>
      </c>
      <c r="AI1272" s="2">
        <f t="shared" si="58"/>
        <v>0</v>
      </c>
      <c r="AJ1272" s="2">
        <f t="shared" si="59"/>
        <v>0</v>
      </c>
    </row>
    <row r="1273" spans="34:36">
      <c r="AH1273" s="6">
        <f t="shared" si="57"/>
        <v>0</v>
      </c>
      <c r="AI1273" s="2">
        <f t="shared" si="58"/>
        <v>0</v>
      </c>
      <c r="AJ1273" s="2">
        <f t="shared" si="59"/>
        <v>0</v>
      </c>
    </row>
    <row r="1274" spans="34:36">
      <c r="AH1274" s="6">
        <f t="shared" si="57"/>
        <v>0</v>
      </c>
      <c r="AI1274" s="2">
        <f t="shared" si="58"/>
        <v>0</v>
      </c>
      <c r="AJ1274" s="2">
        <f t="shared" si="59"/>
        <v>0</v>
      </c>
    </row>
    <row r="1275" spans="34:36">
      <c r="AH1275" s="6">
        <f t="shared" si="57"/>
        <v>0</v>
      </c>
      <c r="AI1275" s="2">
        <f t="shared" si="58"/>
        <v>0</v>
      </c>
      <c r="AJ1275" s="2">
        <f t="shared" si="59"/>
        <v>0</v>
      </c>
    </row>
    <row r="1276" spans="34:36">
      <c r="AH1276" s="6">
        <f t="shared" si="57"/>
        <v>0</v>
      </c>
      <c r="AI1276" s="2">
        <f t="shared" si="58"/>
        <v>0</v>
      </c>
      <c r="AJ1276" s="2">
        <f t="shared" si="59"/>
        <v>0</v>
      </c>
    </row>
    <row r="1277" spans="34:36">
      <c r="AH1277" s="6">
        <f t="shared" si="57"/>
        <v>0</v>
      </c>
      <c r="AI1277" s="2">
        <f t="shared" si="58"/>
        <v>0</v>
      </c>
      <c r="AJ1277" s="2">
        <f t="shared" si="59"/>
        <v>0</v>
      </c>
    </row>
    <row r="1278" spans="34:36">
      <c r="AH1278" s="6">
        <f t="shared" si="57"/>
        <v>0</v>
      </c>
      <c r="AI1278" s="2">
        <f t="shared" si="58"/>
        <v>0</v>
      </c>
      <c r="AJ1278" s="2">
        <f t="shared" si="59"/>
        <v>0</v>
      </c>
    </row>
    <row r="1279" spans="34:36">
      <c r="AH1279" s="6">
        <f t="shared" si="57"/>
        <v>0</v>
      </c>
      <c r="AI1279" s="2">
        <f t="shared" si="58"/>
        <v>0</v>
      </c>
      <c r="AJ1279" s="2">
        <f t="shared" si="59"/>
        <v>0</v>
      </c>
    </row>
    <row r="1280" spans="34:36">
      <c r="AH1280" s="6">
        <f t="shared" si="57"/>
        <v>0</v>
      </c>
      <c r="AI1280" s="2">
        <f t="shared" si="58"/>
        <v>0</v>
      </c>
      <c r="AJ1280" s="2">
        <f t="shared" si="59"/>
        <v>0</v>
      </c>
    </row>
    <row r="1281" spans="34:36">
      <c r="AH1281" s="6">
        <f t="shared" si="57"/>
        <v>0</v>
      </c>
      <c r="AI1281" s="2">
        <f t="shared" si="58"/>
        <v>0</v>
      </c>
      <c r="AJ1281" s="2">
        <f t="shared" si="59"/>
        <v>0</v>
      </c>
    </row>
    <row r="1282" spans="34:36">
      <c r="AH1282" s="6">
        <f t="shared" si="57"/>
        <v>0</v>
      </c>
      <c r="AI1282" s="2">
        <f t="shared" si="58"/>
        <v>0</v>
      </c>
      <c r="AJ1282" s="2">
        <f t="shared" si="59"/>
        <v>0</v>
      </c>
    </row>
    <row r="1283" spans="34:36">
      <c r="AH1283" s="6">
        <f t="shared" si="57"/>
        <v>0</v>
      </c>
      <c r="AI1283" s="2">
        <f t="shared" si="58"/>
        <v>0</v>
      </c>
      <c r="AJ1283" s="2">
        <f t="shared" si="59"/>
        <v>0</v>
      </c>
    </row>
    <row r="1284" spans="34:36">
      <c r="AH1284" s="6">
        <f t="shared" ref="AH1284:AH1347" si="60">COUNTIF(B1284:AF1284,"P")</f>
        <v>0</v>
      </c>
      <c r="AI1284" s="2">
        <f t="shared" ref="AI1284:AI1347" si="61">COUNTIF(B1284:AF1284,"L")</f>
        <v>0</v>
      </c>
      <c r="AJ1284" s="2">
        <f t="shared" ref="AJ1284:AJ1347" si="62">COUNTIF(B1284:AF1284,"A")</f>
        <v>0</v>
      </c>
    </row>
    <row r="1285" spans="34:36">
      <c r="AH1285" s="6">
        <f t="shared" si="60"/>
        <v>0</v>
      </c>
      <c r="AI1285" s="2">
        <f t="shared" si="61"/>
        <v>0</v>
      </c>
      <c r="AJ1285" s="2">
        <f t="shared" si="62"/>
        <v>0</v>
      </c>
    </row>
    <row r="1286" spans="34:36">
      <c r="AH1286" s="6">
        <f t="shared" si="60"/>
        <v>0</v>
      </c>
      <c r="AI1286" s="2">
        <f t="shared" si="61"/>
        <v>0</v>
      </c>
      <c r="AJ1286" s="2">
        <f t="shared" si="62"/>
        <v>0</v>
      </c>
    </row>
    <row r="1287" spans="34:36">
      <c r="AH1287" s="6">
        <f t="shared" si="60"/>
        <v>0</v>
      </c>
      <c r="AI1287" s="2">
        <f t="shared" si="61"/>
        <v>0</v>
      </c>
      <c r="AJ1287" s="2">
        <f t="shared" si="62"/>
        <v>0</v>
      </c>
    </row>
    <row r="1288" spans="34:36">
      <c r="AH1288" s="6">
        <f t="shared" si="60"/>
        <v>0</v>
      </c>
      <c r="AI1288" s="2">
        <f t="shared" si="61"/>
        <v>0</v>
      </c>
      <c r="AJ1288" s="2">
        <f t="shared" si="62"/>
        <v>0</v>
      </c>
    </row>
    <row r="1289" spans="34:36">
      <c r="AH1289" s="6">
        <f t="shared" si="60"/>
        <v>0</v>
      </c>
      <c r="AI1289" s="2">
        <f t="shared" si="61"/>
        <v>0</v>
      </c>
      <c r="AJ1289" s="2">
        <f t="shared" si="62"/>
        <v>0</v>
      </c>
    </row>
    <row r="1290" spans="34:36">
      <c r="AH1290" s="6">
        <f t="shared" si="60"/>
        <v>0</v>
      </c>
      <c r="AI1290" s="2">
        <f t="shared" si="61"/>
        <v>0</v>
      </c>
      <c r="AJ1290" s="2">
        <f t="shared" si="62"/>
        <v>0</v>
      </c>
    </row>
    <row r="1291" spans="34:36">
      <c r="AH1291" s="6">
        <f t="shared" si="60"/>
        <v>0</v>
      </c>
      <c r="AI1291" s="2">
        <f t="shared" si="61"/>
        <v>0</v>
      </c>
      <c r="AJ1291" s="2">
        <f t="shared" si="62"/>
        <v>0</v>
      </c>
    </row>
    <row r="1292" spans="34:36">
      <c r="AH1292" s="6">
        <f t="shared" si="60"/>
        <v>0</v>
      </c>
      <c r="AI1292" s="2">
        <f t="shared" si="61"/>
        <v>0</v>
      </c>
      <c r="AJ1292" s="2">
        <f t="shared" si="62"/>
        <v>0</v>
      </c>
    </row>
    <row r="1293" spans="34:36">
      <c r="AH1293" s="6">
        <f t="shared" si="60"/>
        <v>0</v>
      </c>
      <c r="AI1293" s="2">
        <f t="shared" si="61"/>
        <v>0</v>
      </c>
      <c r="AJ1293" s="2">
        <f t="shared" si="62"/>
        <v>0</v>
      </c>
    </row>
    <row r="1294" spans="34:36">
      <c r="AH1294" s="6">
        <f t="shared" si="60"/>
        <v>0</v>
      </c>
      <c r="AI1294" s="2">
        <f t="shared" si="61"/>
        <v>0</v>
      </c>
      <c r="AJ1294" s="2">
        <f t="shared" si="62"/>
        <v>0</v>
      </c>
    </row>
    <row r="1295" spans="34:36">
      <c r="AH1295" s="6">
        <f t="shared" si="60"/>
        <v>0</v>
      </c>
      <c r="AI1295" s="2">
        <f t="shared" si="61"/>
        <v>0</v>
      </c>
      <c r="AJ1295" s="2">
        <f t="shared" si="62"/>
        <v>0</v>
      </c>
    </row>
    <row r="1296" spans="34:36">
      <c r="AH1296" s="6">
        <f t="shared" si="60"/>
        <v>0</v>
      </c>
      <c r="AI1296" s="2">
        <f t="shared" si="61"/>
        <v>0</v>
      </c>
      <c r="AJ1296" s="2">
        <f t="shared" si="62"/>
        <v>0</v>
      </c>
    </row>
    <row r="1297" spans="34:36">
      <c r="AH1297" s="6">
        <f t="shared" si="60"/>
        <v>0</v>
      </c>
      <c r="AI1297" s="2">
        <f t="shared" si="61"/>
        <v>0</v>
      </c>
      <c r="AJ1297" s="2">
        <f t="shared" si="62"/>
        <v>0</v>
      </c>
    </row>
    <row r="1298" spans="34:36">
      <c r="AH1298" s="6">
        <f t="shared" si="60"/>
        <v>0</v>
      </c>
      <c r="AI1298" s="2">
        <f t="shared" si="61"/>
        <v>0</v>
      </c>
      <c r="AJ1298" s="2">
        <f t="shared" si="62"/>
        <v>0</v>
      </c>
    </row>
    <row r="1299" spans="34:36">
      <c r="AH1299" s="6">
        <f t="shared" si="60"/>
        <v>0</v>
      </c>
      <c r="AI1299" s="2">
        <f t="shared" si="61"/>
        <v>0</v>
      </c>
      <c r="AJ1299" s="2">
        <f t="shared" si="62"/>
        <v>0</v>
      </c>
    </row>
    <row r="1300" spans="34:36">
      <c r="AH1300" s="6">
        <f t="shared" si="60"/>
        <v>0</v>
      </c>
      <c r="AI1300" s="2">
        <f t="shared" si="61"/>
        <v>0</v>
      </c>
      <c r="AJ1300" s="2">
        <f t="shared" si="62"/>
        <v>0</v>
      </c>
    </row>
    <row r="1301" spans="34:36">
      <c r="AH1301" s="6">
        <f t="shared" si="60"/>
        <v>0</v>
      </c>
      <c r="AI1301" s="2">
        <f t="shared" si="61"/>
        <v>0</v>
      </c>
      <c r="AJ1301" s="2">
        <f t="shared" si="62"/>
        <v>0</v>
      </c>
    </row>
    <row r="1302" spans="34:36">
      <c r="AH1302" s="6">
        <f t="shared" si="60"/>
        <v>0</v>
      </c>
      <c r="AI1302" s="2">
        <f t="shared" si="61"/>
        <v>0</v>
      </c>
      <c r="AJ1302" s="2">
        <f t="shared" si="62"/>
        <v>0</v>
      </c>
    </row>
    <row r="1303" spans="34:36">
      <c r="AH1303" s="6">
        <f t="shared" si="60"/>
        <v>0</v>
      </c>
      <c r="AI1303" s="2">
        <f t="shared" si="61"/>
        <v>0</v>
      </c>
      <c r="AJ1303" s="2">
        <f t="shared" si="62"/>
        <v>0</v>
      </c>
    </row>
    <row r="1304" spans="34:36">
      <c r="AH1304" s="6">
        <f t="shared" si="60"/>
        <v>0</v>
      </c>
      <c r="AI1304" s="2">
        <f t="shared" si="61"/>
        <v>0</v>
      </c>
      <c r="AJ1304" s="2">
        <f t="shared" si="62"/>
        <v>0</v>
      </c>
    </row>
    <row r="1305" spans="34:36">
      <c r="AH1305" s="6">
        <f t="shared" si="60"/>
        <v>0</v>
      </c>
      <c r="AI1305" s="2">
        <f t="shared" si="61"/>
        <v>0</v>
      </c>
      <c r="AJ1305" s="2">
        <f t="shared" si="62"/>
        <v>0</v>
      </c>
    </row>
    <row r="1306" spans="34:36">
      <c r="AH1306" s="6">
        <f t="shared" si="60"/>
        <v>0</v>
      </c>
      <c r="AI1306" s="2">
        <f t="shared" si="61"/>
        <v>0</v>
      </c>
      <c r="AJ1306" s="2">
        <f t="shared" si="62"/>
        <v>0</v>
      </c>
    </row>
    <row r="1307" spans="34:36">
      <c r="AH1307" s="6">
        <f t="shared" si="60"/>
        <v>0</v>
      </c>
      <c r="AI1307" s="2">
        <f t="shared" si="61"/>
        <v>0</v>
      </c>
      <c r="AJ1307" s="2">
        <f t="shared" si="62"/>
        <v>0</v>
      </c>
    </row>
    <row r="1308" spans="34:36">
      <c r="AH1308" s="6">
        <f t="shared" si="60"/>
        <v>0</v>
      </c>
      <c r="AI1308" s="2">
        <f t="shared" si="61"/>
        <v>0</v>
      </c>
      <c r="AJ1308" s="2">
        <f t="shared" si="62"/>
        <v>0</v>
      </c>
    </row>
    <row r="1309" spans="34:36">
      <c r="AH1309" s="6">
        <f t="shared" si="60"/>
        <v>0</v>
      </c>
      <c r="AI1309" s="2">
        <f t="shared" si="61"/>
        <v>0</v>
      </c>
      <c r="AJ1309" s="2">
        <f t="shared" si="62"/>
        <v>0</v>
      </c>
    </row>
    <row r="1310" spans="34:36">
      <c r="AH1310" s="6">
        <f t="shared" si="60"/>
        <v>0</v>
      </c>
      <c r="AI1310" s="2">
        <f t="shared" si="61"/>
        <v>0</v>
      </c>
      <c r="AJ1310" s="2">
        <f t="shared" si="62"/>
        <v>0</v>
      </c>
    </row>
    <row r="1311" spans="34:36">
      <c r="AH1311" s="6">
        <f t="shared" si="60"/>
        <v>0</v>
      </c>
      <c r="AI1311" s="2">
        <f t="shared" si="61"/>
        <v>0</v>
      </c>
      <c r="AJ1311" s="2">
        <f t="shared" si="62"/>
        <v>0</v>
      </c>
    </row>
    <row r="1312" spans="34:36">
      <c r="AH1312" s="6">
        <f t="shared" si="60"/>
        <v>0</v>
      </c>
      <c r="AI1312" s="2">
        <f t="shared" si="61"/>
        <v>0</v>
      </c>
      <c r="AJ1312" s="2">
        <f t="shared" si="62"/>
        <v>0</v>
      </c>
    </row>
    <row r="1313" spans="34:36">
      <c r="AH1313" s="6">
        <f t="shared" si="60"/>
        <v>0</v>
      </c>
      <c r="AI1313" s="2">
        <f t="shared" si="61"/>
        <v>0</v>
      </c>
      <c r="AJ1313" s="2">
        <f t="shared" si="62"/>
        <v>0</v>
      </c>
    </row>
    <row r="1314" spans="34:36">
      <c r="AH1314" s="6">
        <f t="shared" si="60"/>
        <v>0</v>
      </c>
      <c r="AI1314" s="2">
        <f t="shared" si="61"/>
        <v>0</v>
      </c>
      <c r="AJ1314" s="2">
        <f t="shared" si="62"/>
        <v>0</v>
      </c>
    </row>
    <row r="1315" spans="34:36">
      <c r="AH1315" s="6">
        <f t="shared" si="60"/>
        <v>0</v>
      </c>
      <c r="AI1315" s="2">
        <f t="shared" si="61"/>
        <v>0</v>
      </c>
      <c r="AJ1315" s="2">
        <f t="shared" si="62"/>
        <v>0</v>
      </c>
    </row>
    <row r="1316" spans="34:36">
      <c r="AH1316" s="6">
        <f t="shared" si="60"/>
        <v>0</v>
      </c>
      <c r="AI1316" s="2">
        <f t="shared" si="61"/>
        <v>0</v>
      </c>
      <c r="AJ1316" s="2">
        <f t="shared" si="62"/>
        <v>0</v>
      </c>
    </row>
    <row r="1317" spans="34:36">
      <c r="AH1317" s="6">
        <f t="shared" si="60"/>
        <v>0</v>
      </c>
      <c r="AI1317" s="2">
        <f t="shared" si="61"/>
        <v>0</v>
      </c>
      <c r="AJ1317" s="2">
        <f t="shared" si="62"/>
        <v>0</v>
      </c>
    </row>
    <row r="1318" spans="34:36">
      <c r="AH1318" s="6">
        <f t="shared" si="60"/>
        <v>0</v>
      </c>
      <c r="AI1318" s="2">
        <f t="shared" si="61"/>
        <v>0</v>
      </c>
      <c r="AJ1318" s="2">
        <f t="shared" si="62"/>
        <v>0</v>
      </c>
    </row>
    <row r="1319" spans="34:36">
      <c r="AH1319" s="6">
        <f t="shared" si="60"/>
        <v>0</v>
      </c>
      <c r="AI1319" s="2">
        <f t="shared" si="61"/>
        <v>0</v>
      </c>
      <c r="AJ1319" s="2">
        <f t="shared" si="62"/>
        <v>0</v>
      </c>
    </row>
    <row r="1320" spans="34:36">
      <c r="AH1320" s="6">
        <f t="shared" si="60"/>
        <v>0</v>
      </c>
      <c r="AI1320" s="2">
        <f t="shared" si="61"/>
        <v>0</v>
      </c>
      <c r="AJ1320" s="2">
        <f t="shared" si="62"/>
        <v>0</v>
      </c>
    </row>
    <row r="1321" spans="34:36">
      <c r="AH1321" s="6">
        <f t="shared" si="60"/>
        <v>0</v>
      </c>
      <c r="AI1321" s="2">
        <f t="shared" si="61"/>
        <v>0</v>
      </c>
      <c r="AJ1321" s="2">
        <f t="shared" si="62"/>
        <v>0</v>
      </c>
    </row>
    <row r="1322" spans="34:36">
      <c r="AH1322" s="6">
        <f t="shared" si="60"/>
        <v>0</v>
      </c>
      <c r="AI1322" s="2">
        <f t="shared" si="61"/>
        <v>0</v>
      </c>
      <c r="AJ1322" s="2">
        <f t="shared" si="62"/>
        <v>0</v>
      </c>
    </row>
    <row r="1323" spans="34:36">
      <c r="AH1323" s="6">
        <f t="shared" si="60"/>
        <v>0</v>
      </c>
      <c r="AI1323" s="2">
        <f t="shared" si="61"/>
        <v>0</v>
      </c>
      <c r="AJ1323" s="2">
        <f t="shared" si="62"/>
        <v>0</v>
      </c>
    </row>
    <row r="1324" spans="34:36">
      <c r="AH1324" s="6">
        <f t="shared" si="60"/>
        <v>0</v>
      </c>
      <c r="AI1324" s="2">
        <f t="shared" si="61"/>
        <v>0</v>
      </c>
      <c r="AJ1324" s="2">
        <f t="shared" si="62"/>
        <v>0</v>
      </c>
    </row>
    <row r="1325" spans="34:36">
      <c r="AH1325" s="6">
        <f t="shared" si="60"/>
        <v>0</v>
      </c>
      <c r="AI1325" s="2">
        <f t="shared" si="61"/>
        <v>0</v>
      </c>
      <c r="AJ1325" s="2">
        <f t="shared" si="62"/>
        <v>0</v>
      </c>
    </row>
    <row r="1326" spans="34:36">
      <c r="AH1326" s="6">
        <f t="shared" si="60"/>
        <v>0</v>
      </c>
      <c r="AI1326" s="2">
        <f t="shared" si="61"/>
        <v>0</v>
      </c>
      <c r="AJ1326" s="2">
        <f t="shared" si="62"/>
        <v>0</v>
      </c>
    </row>
    <row r="1327" spans="34:36">
      <c r="AH1327" s="6">
        <f t="shared" si="60"/>
        <v>0</v>
      </c>
      <c r="AI1327" s="2">
        <f t="shared" si="61"/>
        <v>0</v>
      </c>
      <c r="AJ1327" s="2">
        <f t="shared" si="62"/>
        <v>0</v>
      </c>
    </row>
    <row r="1328" spans="34:36">
      <c r="AH1328" s="6">
        <f t="shared" si="60"/>
        <v>0</v>
      </c>
      <c r="AI1328" s="2">
        <f t="shared" si="61"/>
        <v>0</v>
      </c>
      <c r="AJ1328" s="2">
        <f t="shared" si="62"/>
        <v>0</v>
      </c>
    </row>
    <row r="1329" spans="34:36">
      <c r="AH1329" s="6">
        <f t="shared" si="60"/>
        <v>0</v>
      </c>
      <c r="AI1329" s="2">
        <f t="shared" si="61"/>
        <v>0</v>
      </c>
      <c r="AJ1329" s="2">
        <f t="shared" si="62"/>
        <v>0</v>
      </c>
    </row>
    <row r="1330" spans="34:36">
      <c r="AH1330" s="6">
        <f t="shared" si="60"/>
        <v>0</v>
      </c>
      <c r="AI1330" s="2">
        <f t="shared" si="61"/>
        <v>0</v>
      </c>
      <c r="AJ1330" s="2">
        <f t="shared" si="62"/>
        <v>0</v>
      </c>
    </row>
    <row r="1331" spans="34:36">
      <c r="AH1331" s="6">
        <f t="shared" si="60"/>
        <v>0</v>
      </c>
      <c r="AI1331" s="2">
        <f t="shared" si="61"/>
        <v>0</v>
      </c>
      <c r="AJ1331" s="2">
        <f t="shared" si="62"/>
        <v>0</v>
      </c>
    </row>
    <row r="1332" spans="34:36">
      <c r="AH1332" s="6">
        <f t="shared" si="60"/>
        <v>0</v>
      </c>
      <c r="AI1332" s="2">
        <f t="shared" si="61"/>
        <v>0</v>
      </c>
      <c r="AJ1332" s="2">
        <f t="shared" si="62"/>
        <v>0</v>
      </c>
    </row>
    <row r="1333" spans="34:36">
      <c r="AH1333" s="6">
        <f t="shared" si="60"/>
        <v>0</v>
      </c>
      <c r="AI1333" s="2">
        <f t="shared" si="61"/>
        <v>0</v>
      </c>
      <c r="AJ1333" s="2">
        <f t="shared" si="62"/>
        <v>0</v>
      </c>
    </row>
    <row r="1334" spans="34:36">
      <c r="AH1334" s="6">
        <f t="shared" si="60"/>
        <v>0</v>
      </c>
      <c r="AI1334" s="2">
        <f t="shared" si="61"/>
        <v>0</v>
      </c>
      <c r="AJ1334" s="2">
        <f t="shared" si="62"/>
        <v>0</v>
      </c>
    </row>
    <row r="1335" spans="34:36">
      <c r="AH1335" s="6">
        <f t="shared" si="60"/>
        <v>0</v>
      </c>
      <c r="AI1335" s="2">
        <f t="shared" si="61"/>
        <v>0</v>
      </c>
      <c r="AJ1335" s="2">
        <f t="shared" si="62"/>
        <v>0</v>
      </c>
    </row>
    <row r="1336" spans="34:36">
      <c r="AH1336" s="6">
        <f t="shared" si="60"/>
        <v>0</v>
      </c>
      <c r="AI1336" s="2">
        <f t="shared" si="61"/>
        <v>0</v>
      </c>
      <c r="AJ1336" s="2">
        <f t="shared" si="62"/>
        <v>0</v>
      </c>
    </row>
    <row r="1337" spans="34:36">
      <c r="AH1337" s="6">
        <f t="shared" si="60"/>
        <v>0</v>
      </c>
      <c r="AI1337" s="2">
        <f t="shared" si="61"/>
        <v>0</v>
      </c>
      <c r="AJ1337" s="2">
        <f t="shared" si="62"/>
        <v>0</v>
      </c>
    </row>
    <row r="1338" spans="34:36">
      <c r="AH1338" s="6">
        <f t="shared" si="60"/>
        <v>0</v>
      </c>
      <c r="AI1338" s="2">
        <f t="shared" si="61"/>
        <v>0</v>
      </c>
      <c r="AJ1338" s="2">
        <f t="shared" si="62"/>
        <v>0</v>
      </c>
    </row>
    <row r="1339" spans="34:36">
      <c r="AH1339" s="6">
        <f t="shared" si="60"/>
        <v>0</v>
      </c>
      <c r="AI1339" s="2">
        <f t="shared" si="61"/>
        <v>0</v>
      </c>
      <c r="AJ1339" s="2">
        <f t="shared" si="62"/>
        <v>0</v>
      </c>
    </row>
    <row r="1340" spans="34:36">
      <c r="AH1340" s="6">
        <f t="shared" si="60"/>
        <v>0</v>
      </c>
      <c r="AI1340" s="2">
        <f t="shared" si="61"/>
        <v>0</v>
      </c>
      <c r="AJ1340" s="2">
        <f t="shared" si="62"/>
        <v>0</v>
      </c>
    </row>
    <row r="1341" spans="34:36">
      <c r="AH1341" s="6">
        <f t="shared" si="60"/>
        <v>0</v>
      </c>
      <c r="AI1341" s="2">
        <f t="shared" si="61"/>
        <v>0</v>
      </c>
      <c r="AJ1341" s="2">
        <f t="shared" si="62"/>
        <v>0</v>
      </c>
    </row>
    <row r="1342" spans="34:36">
      <c r="AH1342" s="6">
        <f t="shared" si="60"/>
        <v>0</v>
      </c>
      <c r="AI1342" s="2">
        <f t="shared" si="61"/>
        <v>0</v>
      </c>
      <c r="AJ1342" s="2">
        <f t="shared" si="62"/>
        <v>0</v>
      </c>
    </row>
    <row r="1343" spans="34:36">
      <c r="AH1343" s="6">
        <f t="shared" si="60"/>
        <v>0</v>
      </c>
      <c r="AI1343" s="2">
        <f t="shared" si="61"/>
        <v>0</v>
      </c>
      <c r="AJ1343" s="2">
        <f t="shared" si="62"/>
        <v>0</v>
      </c>
    </row>
    <row r="1344" spans="34:36">
      <c r="AH1344" s="6">
        <f t="shared" si="60"/>
        <v>0</v>
      </c>
      <c r="AI1344" s="2">
        <f t="shared" si="61"/>
        <v>0</v>
      </c>
      <c r="AJ1344" s="2">
        <f t="shared" si="62"/>
        <v>0</v>
      </c>
    </row>
    <row r="1345" spans="34:36">
      <c r="AH1345" s="6">
        <f t="shared" si="60"/>
        <v>0</v>
      </c>
      <c r="AI1345" s="2">
        <f t="shared" si="61"/>
        <v>0</v>
      </c>
      <c r="AJ1345" s="2">
        <f t="shared" si="62"/>
        <v>0</v>
      </c>
    </row>
    <row r="1346" spans="34:36">
      <c r="AH1346" s="6">
        <f t="shared" si="60"/>
        <v>0</v>
      </c>
      <c r="AI1346" s="2">
        <f t="shared" si="61"/>
        <v>0</v>
      </c>
      <c r="AJ1346" s="2">
        <f t="shared" si="62"/>
        <v>0</v>
      </c>
    </row>
    <row r="1347" spans="34:36">
      <c r="AH1347" s="6">
        <f t="shared" si="60"/>
        <v>0</v>
      </c>
      <c r="AI1347" s="2">
        <f t="shared" si="61"/>
        <v>0</v>
      </c>
      <c r="AJ1347" s="2">
        <f t="shared" si="62"/>
        <v>0</v>
      </c>
    </row>
    <row r="1348" spans="34:36">
      <c r="AH1348" s="6">
        <f t="shared" ref="AH1348:AH1411" si="63">COUNTIF(B1348:AF1348,"P")</f>
        <v>0</v>
      </c>
      <c r="AI1348" s="2">
        <f t="shared" ref="AI1348:AI1411" si="64">COUNTIF(B1348:AF1348,"L")</f>
        <v>0</v>
      </c>
      <c r="AJ1348" s="2">
        <f t="shared" ref="AJ1348:AJ1411" si="65">COUNTIF(B1348:AF1348,"A")</f>
        <v>0</v>
      </c>
    </row>
    <row r="1349" spans="34:36">
      <c r="AH1349" s="6">
        <f t="shared" si="63"/>
        <v>0</v>
      </c>
      <c r="AI1349" s="2">
        <f t="shared" si="64"/>
        <v>0</v>
      </c>
      <c r="AJ1349" s="2">
        <f t="shared" si="65"/>
        <v>0</v>
      </c>
    </row>
    <row r="1350" spans="34:36">
      <c r="AH1350" s="6">
        <f t="shared" si="63"/>
        <v>0</v>
      </c>
      <c r="AI1350" s="2">
        <f t="shared" si="64"/>
        <v>0</v>
      </c>
      <c r="AJ1350" s="2">
        <f t="shared" si="65"/>
        <v>0</v>
      </c>
    </row>
    <row r="1351" spans="34:36">
      <c r="AH1351" s="6">
        <f t="shared" si="63"/>
        <v>0</v>
      </c>
      <c r="AI1351" s="2">
        <f t="shared" si="64"/>
        <v>0</v>
      </c>
      <c r="AJ1351" s="2">
        <f t="shared" si="65"/>
        <v>0</v>
      </c>
    </row>
    <row r="1352" spans="34:36">
      <c r="AH1352" s="6">
        <f t="shared" si="63"/>
        <v>0</v>
      </c>
      <c r="AI1352" s="2">
        <f t="shared" si="64"/>
        <v>0</v>
      </c>
      <c r="AJ1352" s="2">
        <f t="shared" si="65"/>
        <v>0</v>
      </c>
    </row>
    <row r="1353" spans="34:36">
      <c r="AH1353" s="6">
        <f t="shared" si="63"/>
        <v>0</v>
      </c>
      <c r="AI1353" s="2">
        <f t="shared" si="64"/>
        <v>0</v>
      </c>
      <c r="AJ1353" s="2">
        <f t="shared" si="65"/>
        <v>0</v>
      </c>
    </row>
    <row r="1354" spans="34:36">
      <c r="AH1354" s="6">
        <f t="shared" si="63"/>
        <v>0</v>
      </c>
      <c r="AI1354" s="2">
        <f t="shared" si="64"/>
        <v>0</v>
      </c>
      <c r="AJ1354" s="2">
        <f t="shared" si="65"/>
        <v>0</v>
      </c>
    </row>
    <row r="1355" spans="34:36">
      <c r="AH1355" s="6">
        <f t="shared" si="63"/>
        <v>0</v>
      </c>
      <c r="AI1355" s="2">
        <f t="shared" si="64"/>
        <v>0</v>
      </c>
      <c r="AJ1355" s="2">
        <f t="shared" si="65"/>
        <v>0</v>
      </c>
    </row>
    <row r="1356" spans="34:36">
      <c r="AH1356" s="6">
        <f t="shared" si="63"/>
        <v>0</v>
      </c>
      <c r="AI1356" s="2">
        <f t="shared" si="64"/>
        <v>0</v>
      </c>
      <c r="AJ1356" s="2">
        <f t="shared" si="65"/>
        <v>0</v>
      </c>
    </row>
    <row r="1357" spans="34:36">
      <c r="AH1357" s="6">
        <f t="shared" si="63"/>
        <v>0</v>
      </c>
      <c r="AI1357" s="2">
        <f t="shared" si="64"/>
        <v>0</v>
      </c>
      <c r="AJ1357" s="2">
        <f t="shared" si="65"/>
        <v>0</v>
      </c>
    </row>
    <row r="1358" spans="34:36">
      <c r="AH1358" s="6">
        <f t="shared" si="63"/>
        <v>0</v>
      </c>
      <c r="AI1358" s="2">
        <f t="shared" si="64"/>
        <v>0</v>
      </c>
      <c r="AJ1358" s="2">
        <f t="shared" si="65"/>
        <v>0</v>
      </c>
    </row>
    <row r="1359" spans="34:36">
      <c r="AH1359" s="6">
        <f t="shared" si="63"/>
        <v>0</v>
      </c>
      <c r="AI1359" s="2">
        <f t="shared" si="64"/>
        <v>0</v>
      </c>
      <c r="AJ1359" s="2">
        <f t="shared" si="65"/>
        <v>0</v>
      </c>
    </row>
    <row r="1360" spans="34:36">
      <c r="AH1360" s="6">
        <f t="shared" si="63"/>
        <v>0</v>
      </c>
      <c r="AI1360" s="2">
        <f t="shared" si="64"/>
        <v>0</v>
      </c>
      <c r="AJ1360" s="2">
        <f t="shared" si="65"/>
        <v>0</v>
      </c>
    </row>
    <row r="1361" spans="34:36">
      <c r="AH1361" s="6">
        <f t="shared" si="63"/>
        <v>0</v>
      </c>
      <c r="AI1361" s="2">
        <f t="shared" si="64"/>
        <v>0</v>
      </c>
      <c r="AJ1361" s="2">
        <f t="shared" si="65"/>
        <v>0</v>
      </c>
    </row>
    <row r="1362" spans="34:36">
      <c r="AH1362" s="6">
        <f t="shared" si="63"/>
        <v>0</v>
      </c>
      <c r="AI1362" s="2">
        <f t="shared" si="64"/>
        <v>0</v>
      </c>
      <c r="AJ1362" s="2">
        <f t="shared" si="65"/>
        <v>0</v>
      </c>
    </row>
    <row r="1363" spans="34:36">
      <c r="AH1363" s="6">
        <f t="shared" si="63"/>
        <v>0</v>
      </c>
      <c r="AI1363" s="2">
        <f t="shared" si="64"/>
        <v>0</v>
      </c>
      <c r="AJ1363" s="2">
        <f t="shared" si="65"/>
        <v>0</v>
      </c>
    </row>
    <row r="1364" spans="34:36">
      <c r="AH1364" s="6">
        <f t="shared" si="63"/>
        <v>0</v>
      </c>
      <c r="AI1364" s="2">
        <f t="shared" si="64"/>
        <v>0</v>
      </c>
      <c r="AJ1364" s="2">
        <f t="shared" si="65"/>
        <v>0</v>
      </c>
    </row>
    <row r="1365" spans="34:36">
      <c r="AH1365" s="6">
        <f t="shared" si="63"/>
        <v>0</v>
      </c>
      <c r="AI1365" s="2">
        <f t="shared" si="64"/>
        <v>0</v>
      </c>
      <c r="AJ1365" s="2">
        <f t="shared" si="65"/>
        <v>0</v>
      </c>
    </row>
    <row r="1366" spans="34:36">
      <c r="AH1366" s="6">
        <f t="shared" si="63"/>
        <v>0</v>
      </c>
      <c r="AI1366" s="2">
        <f t="shared" si="64"/>
        <v>0</v>
      </c>
      <c r="AJ1366" s="2">
        <f t="shared" si="65"/>
        <v>0</v>
      </c>
    </row>
    <row r="1367" spans="34:36">
      <c r="AH1367" s="6">
        <f t="shared" si="63"/>
        <v>0</v>
      </c>
      <c r="AI1367" s="2">
        <f t="shared" si="64"/>
        <v>0</v>
      </c>
      <c r="AJ1367" s="2">
        <f t="shared" si="65"/>
        <v>0</v>
      </c>
    </row>
    <row r="1368" spans="34:36">
      <c r="AH1368" s="6">
        <f t="shared" si="63"/>
        <v>0</v>
      </c>
      <c r="AI1368" s="2">
        <f t="shared" si="64"/>
        <v>0</v>
      </c>
      <c r="AJ1368" s="2">
        <f t="shared" si="65"/>
        <v>0</v>
      </c>
    </row>
    <row r="1369" spans="34:36">
      <c r="AH1369" s="6">
        <f t="shared" si="63"/>
        <v>0</v>
      </c>
      <c r="AI1369" s="2">
        <f t="shared" si="64"/>
        <v>0</v>
      </c>
      <c r="AJ1369" s="2">
        <f t="shared" si="65"/>
        <v>0</v>
      </c>
    </row>
    <row r="1370" spans="34:36">
      <c r="AH1370" s="6">
        <f t="shared" si="63"/>
        <v>0</v>
      </c>
      <c r="AI1370" s="2">
        <f t="shared" si="64"/>
        <v>0</v>
      </c>
      <c r="AJ1370" s="2">
        <f t="shared" si="65"/>
        <v>0</v>
      </c>
    </row>
    <row r="1371" spans="34:36">
      <c r="AH1371" s="6">
        <f t="shared" si="63"/>
        <v>0</v>
      </c>
      <c r="AI1371" s="2">
        <f t="shared" si="64"/>
        <v>0</v>
      </c>
      <c r="AJ1371" s="2">
        <f t="shared" si="65"/>
        <v>0</v>
      </c>
    </row>
    <row r="1372" spans="34:36">
      <c r="AH1372" s="6">
        <f t="shared" si="63"/>
        <v>0</v>
      </c>
      <c r="AI1372" s="2">
        <f t="shared" si="64"/>
        <v>0</v>
      </c>
      <c r="AJ1372" s="2">
        <f t="shared" si="65"/>
        <v>0</v>
      </c>
    </row>
    <row r="1373" spans="34:36">
      <c r="AH1373" s="6">
        <f t="shared" si="63"/>
        <v>0</v>
      </c>
      <c r="AI1373" s="2">
        <f t="shared" si="64"/>
        <v>0</v>
      </c>
      <c r="AJ1373" s="2">
        <f t="shared" si="65"/>
        <v>0</v>
      </c>
    </row>
    <row r="1374" spans="34:36">
      <c r="AH1374" s="6">
        <f t="shared" si="63"/>
        <v>0</v>
      </c>
      <c r="AI1374" s="2">
        <f t="shared" si="64"/>
        <v>0</v>
      </c>
      <c r="AJ1374" s="2">
        <f t="shared" si="65"/>
        <v>0</v>
      </c>
    </row>
    <row r="1375" spans="34:36">
      <c r="AH1375" s="6">
        <f t="shared" si="63"/>
        <v>0</v>
      </c>
      <c r="AI1375" s="2">
        <f t="shared" si="64"/>
        <v>0</v>
      </c>
      <c r="AJ1375" s="2">
        <f t="shared" si="65"/>
        <v>0</v>
      </c>
    </row>
    <row r="1376" spans="34:36">
      <c r="AH1376" s="6">
        <f t="shared" si="63"/>
        <v>0</v>
      </c>
      <c r="AI1376" s="2">
        <f t="shared" si="64"/>
        <v>0</v>
      </c>
      <c r="AJ1376" s="2">
        <f t="shared" si="65"/>
        <v>0</v>
      </c>
    </row>
    <row r="1377" spans="34:36">
      <c r="AH1377" s="6">
        <f t="shared" si="63"/>
        <v>0</v>
      </c>
      <c r="AI1377" s="2">
        <f t="shared" si="64"/>
        <v>0</v>
      </c>
      <c r="AJ1377" s="2">
        <f t="shared" si="65"/>
        <v>0</v>
      </c>
    </row>
    <row r="1378" spans="34:36">
      <c r="AH1378" s="6">
        <f t="shared" si="63"/>
        <v>0</v>
      </c>
      <c r="AI1378" s="2">
        <f t="shared" si="64"/>
        <v>0</v>
      </c>
      <c r="AJ1378" s="2">
        <f t="shared" si="65"/>
        <v>0</v>
      </c>
    </row>
    <row r="1379" spans="34:36">
      <c r="AH1379" s="6">
        <f t="shared" si="63"/>
        <v>0</v>
      </c>
      <c r="AI1379" s="2">
        <f t="shared" si="64"/>
        <v>0</v>
      </c>
      <c r="AJ1379" s="2">
        <f t="shared" si="65"/>
        <v>0</v>
      </c>
    </row>
    <row r="1380" spans="34:36">
      <c r="AH1380" s="6">
        <f t="shared" si="63"/>
        <v>0</v>
      </c>
      <c r="AI1380" s="2">
        <f t="shared" si="64"/>
        <v>0</v>
      </c>
      <c r="AJ1380" s="2">
        <f t="shared" si="65"/>
        <v>0</v>
      </c>
    </row>
    <row r="1381" spans="34:36">
      <c r="AH1381" s="6">
        <f t="shared" si="63"/>
        <v>0</v>
      </c>
      <c r="AI1381" s="2">
        <f t="shared" si="64"/>
        <v>0</v>
      </c>
      <c r="AJ1381" s="2">
        <f t="shared" si="65"/>
        <v>0</v>
      </c>
    </row>
    <row r="1382" spans="34:36">
      <c r="AH1382" s="6">
        <f t="shared" si="63"/>
        <v>0</v>
      </c>
      <c r="AI1382" s="2">
        <f t="shared" si="64"/>
        <v>0</v>
      </c>
      <c r="AJ1382" s="2">
        <f t="shared" si="65"/>
        <v>0</v>
      </c>
    </row>
    <row r="1383" spans="34:36">
      <c r="AH1383" s="6">
        <f t="shared" si="63"/>
        <v>0</v>
      </c>
      <c r="AI1383" s="2">
        <f t="shared" si="64"/>
        <v>0</v>
      </c>
      <c r="AJ1383" s="2">
        <f t="shared" si="65"/>
        <v>0</v>
      </c>
    </row>
    <row r="1384" spans="34:36">
      <c r="AH1384" s="6">
        <f t="shared" si="63"/>
        <v>0</v>
      </c>
      <c r="AI1384" s="2">
        <f t="shared" si="64"/>
        <v>0</v>
      </c>
      <c r="AJ1384" s="2">
        <f t="shared" si="65"/>
        <v>0</v>
      </c>
    </row>
    <row r="1385" spans="34:36">
      <c r="AH1385" s="6">
        <f t="shared" si="63"/>
        <v>0</v>
      </c>
      <c r="AI1385" s="2">
        <f t="shared" si="64"/>
        <v>0</v>
      </c>
      <c r="AJ1385" s="2">
        <f t="shared" si="65"/>
        <v>0</v>
      </c>
    </row>
    <row r="1386" spans="34:36">
      <c r="AH1386" s="6">
        <f t="shared" si="63"/>
        <v>0</v>
      </c>
      <c r="AI1386" s="2">
        <f t="shared" si="64"/>
        <v>0</v>
      </c>
      <c r="AJ1386" s="2">
        <f t="shared" si="65"/>
        <v>0</v>
      </c>
    </row>
    <row r="1387" spans="34:36">
      <c r="AH1387" s="6">
        <f t="shared" si="63"/>
        <v>0</v>
      </c>
      <c r="AI1387" s="2">
        <f t="shared" si="64"/>
        <v>0</v>
      </c>
      <c r="AJ1387" s="2">
        <f t="shared" si="65"/>
        <v>0</v>
      </c>
    </row>
    <row r="1388" spans="34:36">
      <c r="AH1388" s="6">
        <f t="shared" si="63"/>
        <v>0</v>
      </c>
      <c r="AI1388" s="2">
        <f t="shared" si="64"/>
        <v>0</v>
      </c>
      <c r="AJ1388" s="2">
        <f t="shared" si="65"/>
        <v>0</v>
      </c>
    </row>
    <row r="1389" spans="34:36">
      <c r="AH1389" s="6">
        <f t="shared" si="63"/>
        <v>0</v>
      </c>
      <c r="AI1389" s="2">
        <f t="shared" si="64"/>
        <v>0</v>
      </c>
      <c r="AJ1389" s="2">
        <f t="shared" si="65"/>
        <v>0</v>
      </c>
    </row>
    <row r="1390" spans="34:36">
      <c r="AH1390" s="6">
        <f t="shared" si="63"/>
        <v>0</v>
      </c>
      <c r="AI1390" s="2">
        <f t="shared" si="64"/>
        <v>0</v>
      </c>
      <c r="AJ1390" s="2">
        <f t="shared" si="65"/>
        <v>0</v>
      </c>
    </row>
    <row r="1391" spans="34:36">
      <c r="AH1391" s="6">
        <f t="shared" si="63"/>
        <v>0</v>
      </c>
      <c r="AI1391" s="2">
        <f t="shared" si="64"/>
        <v>0</v>
      </c>
      <c r="AJ1391" s="2">
        <f t="shared" si="65"/>
        <v>0</v>
      </c>
    </row>
    <row r="1392" spans="34:36">
      <c r="AH1392" s="6">
        <f t="shared" si="63"/>
        <v>0</v>
      </c>
      <c r="AI1392" s="2">
        <f t="shared" si="64"/>
        <v>0</v>
      </c>
      <c r="AJ1392" s="2">
        <f t="shared" si="65"/>
        <v>0</v>
      </c>
    </row>
    <row r="1393" spans="34:36">
      <c r="AH1393" s="6">
        <f t="shared" si="63"/>
        <v>0</v>
      </c>
      <c r="AI1393" s="2">
        <f t="shared" si="64"/>
        <v>0</v>
      </c>
      <c r="AJ1393" s="2">
        <f t="shared" si="65"/>
        <v>0</v>
      </c>
    </row>
    <row r="1394" spans="34:36">
      <c r="AH1394" s="6">
        <f t="shared" si="63"/>
        <v>0</v>
      </c>
      <c r="AI1394" s="2">
        <f t="shared" si="64"/>
        <v>0</v>
      </c>
      <c r="AJ1394" s="2">
        <f t="shared" si="65"/>
        <v>0</v>
      </c>
    </row>
    <row r="1395" spans="34:36">
      <c r="AH1395" s="6">
        <f t="shared" si="63"/>
        <v>0</v>
      </c>
      <c r="AI1395" s="2">
        <f t="shared" si="64"/>
        <v>0</v>
      </c>
      <c r="AJ1395" s="2">
        <f t="shared" si="65"/>
        <v>0</v>
      </c>
    </row>
    <row r="1396" spans="34:36">
      <c r="AH1396" s="6">
        <f t="shared" si="63"/>
        <v>0</v>
      </c>
      <c r="AI1396" s="2">
        <f t="shared" si="64"/>
        <v>0</v>
      </c>
      <c r="AJ1396" s="2">
        <f t="shared" si="65"/>
        <v>0</v>
      </c>
    </row>
    <row r="1397" spans="34:36">
      <c r="AH1397" s="6">
        <f t="shared" si="63"/>
        <v>0</v>
      </c>
      <c r="AI1397" s="2">
        <f t="shared" si="64"/>
        <v>0</v>
      </c>
      <c r="AJ1397" s="2">
        <f t="shared" si="65"/>
        <v>0</v>
      </c>
    </row>
    <row r="1398" spans="34:36">
      <c r="AH1398" s="6">
        <f t="shared" si="63"/>
        <v>0</v>
      </c>
      <c r="AI1398" s="2">
        <f t="shared" si="64"/>
        <v>0</v>
      </c>
      <c r="AJ1398" s="2">
        <f t="shared" si="65"/>
        <v>0</v>
      </c>
    </row>
    <row r="1399" spans="34:36">
      <c r="AH1399" s="6">
        <f t="shared" si="63"/>
        <v>0</v>
      </c>
      <c r="AI1399" s="2">
        <f t="shared" si="64"/>
        <v>0</v>
      </c>
      <c r="AJ1399" s="2">
        <f t="shared" si="65"/>
        <v>0</v>
      </c>
    </row>
    <row r="1400" spans="34:36">
      <c r="AH1400" s="6">
        <f t="shared" si="63"/>
        <v>0</v>
      </c>
      <c r="AI1400" s="2">
        <f t="shared" si="64"/>
        <v>0</v>
      </c>
      <c r="AJ1400" s="2">
        <f t="shared" si="65"/>
        <v>0</v>
      </c>
    </row>
    <row r="1401" spans="34:36">
      <c r="AH1401" s="6">
        <f t="shared" si="63"/>
        <v>0</v>
      </c>
      <c r="AI1401" s="2">
        <f t="shared" si="64"/>
        <v>0</v>
      </c>
      <c r="AJ1401" s="2">
        <f t="shared" si="65"/>
        <v>0</v>
      </c>
    </row>
    <row r="1402" spans="34:36">
      <c r="AH1402" s="6">
        <f t="shared" si="63"/>
        <v>0</v>
      </c>
      <c r="AI1402" s="2">
        <f t="shared" si="64"/>
        <v>0</v>
      </c>
      <c r="AJ1402" s="2">
        <f t="shared" si="65"/>
        <v>0</v>
      </c>
    </row>
    <row r="1403" spans="34:36">
      <c r="AH1403" s="6">
        <f t="shared" si="63"/>
        <v>0</v>
      </c>
      <c r="AI1403" s="2">
        <f t="shared" si="64"/>
        <v>0</v>
      </c>
      <c r="AJ1403" s="2">
        <f t="shared" si="65"/>
        <v>0</v>
      </c>
    </row>
    <row r="1404" spans="34:36">
      <c r="AH1404" s="6">
        <f t="shared" si="63"/>
        <v>0</v>
      </c>
      <c r="AI1404" s="2">
        <f t="shared" si="64"/>
        <v>0</v>
      </c>
      <c r="AJ1404" s="2">
        <f t="shared" si="65"/>
        <v>0</v>
      </c>
    </row>
    <row r="1405" spans="34:36">
      <c r="AH1405" s="6">
        <f t="shared" si="63"/>
        <v>0</v>
      </c>
      <c r="AI1405" s="2">
        <f t="shared" si="64"/>
        <v>0</v>
      </c>
      <c r="AJ1405" s="2">
        <f t="shared" si="65"/>
        <v>0</v>
      </c>
    </row>
    <row r="1406" spans="34:36">
      <c r="AH1406" s="6">
        <f t="shared" si="63"/>
        <v>0</v>
      </c>
      <c r="AI1406" s="2">
        <f t="shared" si="64"/>
        <v>0</v>
      </c>
      <c r="AJ1406" s="2">
        <f t="shared" si="65"/>
        <v>0</v>
      </c>
    </row>
    <row r="1407" spans="34:36">
      <c r="AH1407" s="6">
        <f t="shared" si="63"/>
        <v>0</v>
      </c>
      <c r="AI1407" s="2">
        <f t="shared" si="64"/>
        <v>0</v>
      </c>
      <c r="AJ1407" s="2">
        <f t="shared" si="65"/>
        <v>0</v>
      </c>
    </row>
    <row r="1408" spans="34:36">
      <c r="AH1408" s="6">
        <f t="shared" si="63"/>
        <v>0</v>
      </c>
      <c r="AI1408" s="2">
        <f t="shared" si="64"/>
        <v>0</v>
      </c>
      <c r="AJ1408" s="2">
        <f t="shared" si="65"/>
        <v>0</v>
      </c>
    </row>
    <row r="1409" spans="34:36">
      <c r="AH1409" s="6">
        <f t="shared" si="63"/>
        <v>0</v>
      </c>
      <c r="AI1409" s="2">
        <f t="shared" si="64"/>
        <v>0</v>
      </c>
      <c r="AJ1409" s="2">
        <f t="shared" si="65"/>
        <v>0</v>
      </c>
    </row>
    <row r="1410" spans="34:36">
      <c r="AH1410" s="6">
        <f t="shared" si="63"/>
        <v>0</v>
      </c>
      <c r="AI1410" s="2">
        <f t="shared" si="64"/>
        <v>0</v>
      </c>
      <c r="AJ1410" s="2">
        <f t="shared" si="65"/>
        <v>0</v>
      </c>
    </row>
    <row r="1411" spans="34:36">
      <c r="AH1411" s="6">
        <f t="shared" si="63"/>
        <v>0</v>
      </c>
      <c r="AI1411" s="2">
        <f t="shared" si="64"/>
        <v>0</v>
      </c>
      <c r="AJ1411" s="2">
        <f t="shared" si="65"/>
        <v>0</v>
      </c>
    </row>
    <row r="1412" spans="34:36">
      <c r="AH1412" s="6">
        <f t="shared" ref="AH1412:AH1475" si="66">COUNTIF(B1412:AF1412,"P")</f>
        <v>0</v>
      </c>
      <c r="AI1412" s="2">
        <f t="shared" ref="AI1412:AI1475" si="67">COUNTIF(B1412:AF1412,"L")</f>
        <v>0</v>
      </c>
      <c r="AJ1412" s="2">
        <f t="shared" ref="AJ1412:AJ1475" si="68">COUNTIF(B1412:AF1412,"A")</f>
        <v>0</v>
      </c>
    </row>
    <row r="1413" spans="34:36">
      <c r="AH1413" s="6">
        <f t="shared" si="66"/>
        <v>0</v>
      </c>
      <c r="AI1413" s="2">
        <f t="shared" si="67"/>
        <v>0</v>
      </c>
      <c r="AJ1413" s="2">
        <f t="shared" si="68"/>
        <v>0</v>
      </c>
    </row>
    <row r="1414" spans="34:36">
      <c r="AH1414" s="6">
        <f t="shared" si="66"/>
        <v>0</v>
      </c>
      <c r="AI1414" s="2">
        <f t="shared" si="67"/>
        <v>0</v>
      </c>
      <c r="AJ1414" s="2">
        <f t="shared" si="68"/>
        <v>0</v>
      </c>
    </row>
    <row r="1415" spans="34:36">
      <c r="AH1415" s="6">
        <f t="shared" si="66"/>
        <v>0</v>
      </c>
      <c r="AI1415" s="2">
        <f t="shared" si="67"/>
        <v>0</v>
      </c>
      <c r="AJ1415" s="2">
        <f t="shared" si="68"/>
        <v>0</v>
      </c>
    </row>
    <row r="1416" spans="34:36">
      <c r="AH1416" s="6">
        <f t="shared" si="66"/>
        <v>0</v>
      </c>
      <c r="AI1416" s="2">
        <f t="shared" si="67"/>
        <v>0</v>
      </c>
      <c r="AJ1416" s="2">
        <f t="shared" si="68"/>
        <v>0</v>
      </c>
    </row>
    <row r="1417" spans="34:36">
      <c r="AH1417" s="6">
        <f t="shared" si="66"/>
        <v>0</v>
      </c>
      <c r="AI1417" s="2">
        <f t="shared" si="67"/>
        <v>0</v>
      </c>
      <c r="AJ1417" s="2">
        <f t="shared" si="68"/>
        <v>0</v>
      </c>
    </row>
    <row r="1418" spans="34:36">
      <c r="AH1418" s="6">
        <f t="shared" si="66"/>
        <v>0</v>
      </c>
      <c r="AI1418" s="2">
        <f t="shared" si="67"/>
        <v>0</v>
      </c>
      <c r="AJ1418" s="2">
        <f t="shared" si="68"/>
        <v>0</v>
      </c>
    </row>
    <row r="1419" spans="34:36">
      <c r="AH1419" s="6">
        <f t="shared" si="66"/>
        <v>0</v>
      </c>
      <c r="AI1419" s="2">
        <f t="shared" si="67"/>
        <v>0</v>
      </c>
      <c r="AJ1419" s="2">
        <f t="shared" si="68"/>
        <v>0</v>
      </c>
    </row>
    <row r="1420" spans="34:36">
      <c r="AH1420" s="6">
        <f t="shared" si="66"/>
        <v>0</v>
      </c>
      <c r="AI1420" s="2">
        <f t="shared" si="67"/>
        <v>0</v>
      </c>
      <c r="AJ1420" s="2">
        <f t="shared" si="68"/>
        <v>0</v>
      </c>
    </row>
    <row r="1421" spans="34:36">
      <c r="AH1421" s="6">
        <f t="shared" si="66"/>
        <v>0</v>
      </c>
      <c r="AI1421" s="2">
        <f t="shared" si="67"/>
        <v>0</v>
      </c>
      <c r="AJ1421" s="2">
        <f t="shared" si="68"/>
        <v>0</v>
      </c>
    </row>
    <row r="1422" spans="34:36">
      <c r="AH1422" s="6">
        <f t="shared" si="66"/>
        <v>0</v>
      </c>
      <c r="AI1422" s="2">
        <f t="shared" si="67"/>
        <v>0</v>
      </c>
      <c r="AJ1422" s="2">
        <f t="shared" si="68"/>
        <v>0</v>
      </c>
    </row>
    <row r="1423" spans="34:36">
      <c r="AH1423" s="6">
        <f t="shared" si="66"/>
        <v>0</v>
      </c>
      <c r="AI1423" s="2">
        <f t="shared" si="67"/>
        <v>0</v>
      </c>
      <c r="AJ1423" s="2">
        <f t="shared" si="68"/>
        <v>0</v>
      </c>
    </row>
    <row r="1424" spans="34:36">
      <c r="AH1424" s="6">
        <f t="shared" si="66"/>
        <v>0</v>
      </c>
      <c r="AI1424" s="2">
        <f t="shared" si="67"/>
        <v>0</v>
      </c>
      <c r="AJ1424" s="2">
        <f t="shared" si="68"/>
        <v>0</v>
      </c>
    </row>
    <row r="1425" spans="34:36">
      <c r="AH1425" s="6">
        <f t="shared" si="66"/>
        <v>0</v>
      </c>
      <c r="AI1425" s="2">
        <f t="shared" si="67"/>
        <v>0</v>
      </c>
      <c r="AJ1425" s="2">
        <f t="shared" si="68"/>
        <v>0</v>
      </c>
    </row>
    <row r="1426" spans="34:36">
      <c r="AH1426" s="6">
        <f t="shared" si="66"/>
        <v>0</v>
      </c>
      <c r="AI1426" s="2">
        <f t="shared" si="67"/>
        <v>0</v>
      </c>
      <c r="AJ1426" s="2">
        <f t="shared" si="68"/>
        <v>0</v>
      </c>
    </row>
    <row r="1427" spans="34:36">
      <c r="AH1427" s="6">
        <f t="shared" si="66"/>
        <v>0</v>
      </c>
      <c r="AI1427" s="2">
        <f t="shared" si="67"/>
        <v>0</v>
      </c>
      <c r="AJ1427" s="2">
        <f t="shared" si="68"/>
        <v>0</v>
      </c>
    </row>
    <row r="1428" spans="34:36">
      <c r="AH1428" s="6">
        <f t="shared" si="66"/>
        <v>0</v>
      </c>
      <c r="AI1428" s="2">
        <f t="shared" si="67"/>
        <v>0</v>
      </c>
      <c r="AJ1428" s="2">
        <f t="shared" si="68"/>
        <v>0</v>
      </c>
    </row>
    <row r="1429" spans="34:36">
      <c r="AH1429" s="6">
        <f t="shared" si="66"/>
        <v>0</v>
      </c>
      <c r="AI1429" s="2">
        <f t="shared" si="67"/>
        <v>0</v>
      </c>
      <c r="AJ1429" s="2">
        <f t="shared" si="68"/>
        <v>0</v>
      </c>
    </row>
    <row r="1430" spans="34:36">
      <c r="AH1430" s="6">
        <f t="shared" si="66"/>
        <v>0</v>
      </c>
      <c r="AI1430" s="2">
        <f t="shared" si="67"/>
        <v>0</v>
      </c>
      <c r="AJ1430" s="2">
        <f t="shared" si="68"/>
        <v>0</v>
      </c>
    </row>
    <row r="1431" spans="34:36">
      <c r="AH1431" s="6">
        <f t="shared" si="66"/>
        <v>0</v>
      </c>
      <c r="AI1431" s="2">
        <f t="shared" si="67"/>
        <v>0</v>
      </c>
      <c r="AJ1431" s="2">
        <f t="shared" si="68"/>
        <v>0</v>
      </c>
    </row>
    <row r="1432" spans="34:36">
      <c r="AH1432" s="6">
        <f t="shared" si="66"/>
        <v>0</v>
      </c>
      <c r="AI1432" s="2">
        <f t="shared" si="67"/>
        <v>0</v>
      </c>
      <c r="AJ1432" s="2">
        <f t="shared" si="68"/>
        <v>0</v>
      </c>
    </row>
    <row r="1433" spans="34:36">
      <c r="AH1433" s="6">
        <f t="shared" si="66"/>
        <v>0</v>
      </c>
      <c r="AI1433" s="2">
        <f t="shared" si="67"/>
        <v>0</v>
      </c>
      <c r="AJ1433" s="2">
        <f t="shared" si="68"/>
        <v>0</v>
      </c>
    </row>
    <row r="1434" spans="34:36">
      <c r="AH1434" s="6">
        <f t="shared" si="66"/>
        <v>0</v>
      </c>
      <c r="AI1434" s="2">
        <f t="shared" si="67"/>
        <v>0</v>
      </c>
      <c r="AJ1434" s="2">
        <f t="shared" si="68"/>
        <v>0</v>
      </c>
    </row>
    <row r="1435" spans="34:36">
      <c r="AH1435" s="6">
        <f t="shared" si="66"/>
        <v>0</v>
      </c>
      <c r="AI1435" s="2">
        <f t="shared" si="67"/>
        <v>0</v>
      </c>
      <c r="AJ1435" s="2">
        <f t="shared" si="68"/>
        <v>0</v>
      </c>
    </row>
    <row r="1436" spans="34:36">
      <c r="AH1436" s="6">
        <f t="shared" si="66"/>
        <v>0</v>
      </c>
      <c r="AI1436" s="2">
        <f t="shared" si="67"/>
        <v>0</v>
      </c>
      <c r="AJ1436" s="2">
        <f t="shared" si="68"/>
        <v>0</v>
      </c>
    </row>
    <row r="1437" spans="34:36">
      <c r="AH1437" s="6">
        <f t="shared" si="66"/>
        <v>0</v>
      </c>
      <c r="AI1437" s="2">
        <f t="shared" si="67"/>
        <v>0</v>
      </c>
      <c r="AJ1437" s="2">
        <f t="shared" si="68"/>
        <v>0</v>
      </c>
    </row>
    <row r="1438" spans="34:36">
      <c r="AH1438" s="6">
        <f t="shared" si="66"/>
        <v>0</v>
      </c>
      <c r="AI1438" s="2">
        <f t="shared" si="67"/>
        <v>0</v>
      </c>
      <c r="AJ1438" s="2">
        <f t="shared" si="68"/>
        <v>0</v>
      </c>
    </row>
    <row r="1439" spans="34:36">
      <c r="AH1439" s="6">
        <f t="shared" si="66"/>
        <v>0</v>
      </c>
      <c r="AI1439" s="2">
        <f t="shared" si="67"/>
        <v>0</v>
      </c>
      <c r="AJ1439" s="2">
        <f t="shared" si="68"/>
        <v>0</v>
      </c>
    </row>
    <row r="1440" spans="34:36">
      <c r="AH1440" s="6">
        <f t="shared" si="66"/>
        <v>0</v>
      </c>
      <c r="AI1440" s="2">
        <f t="shared" si="67"/>
        <v>0</v>
      </c>
      <c r="AJ1440" s="2">
        <f t="shared" si="68"/>
        <v>0</v>
      </c>
    </row>
    <row r="1441" spans="34:36">
      <c r="AH1441" s="6">
        <f t="shared" si="66"/>
        <v>0</v>
      </c>
      <c r="AI1441" s="2">
        <f t="shared" si="67"/>
        <v>0</v>
      </c>
      <c r="AJ1441" s="2">
        <f t="shared" si="68"/>
        <v>0</v>
      </c>
    </row>
    <row r="1442" spans="34:36">
      <c r="AH1442" s="6">
        <f t="shared" si="66"/>
        <v>0</v>
      </c>
      <c r="AI1442" s="2">
        <f t="shared" si="67"/>
        <v>0</v>
      </c>
      <c r="AJ1442" s="2">
        <f t="shared" si="68"/>
        <v>0</v>
      </c>
    </row>
    <row r="1443" spans="34:36">
      <c r="AH1443" s="6">
        <f t="shared" si="66"/>
        <v>0</v>
      </c>
      <c r="AI1443" s="2">
        <f t="shared" si="67"/>
        <v>0</v>
      </c>
      <c r="AJ1443" s="2">
        <f t="shared" si="68"/>
        <v>0</v>
      </c>
    </row>
    <row r="1444" spans="34:36">
      <c r="AH1444" s="6">
        <f t="shared" si="66"/>
        <v>0</v>
      </c>
      <c r="AI1444" s="2">
        <f t="shared" si="67"/>
        <v>0</v>
      </c>
      <c r="AJ1444" s="2">
        <f t="shared" si="68"/>
        <v>0</v>
      </c>
    </row>
    <row r="1445" spans="34:36">
      <c r="AH1445" s="6">
        <f t="shared" si="66"/>
        <v>0</v>
      </c>
      <c r="AI1445" s="2">
        <f t="shared" si="67"/>
        <v>0</v>
      </c>
      <c r="AJ1445" s="2">
        <f t="shared" si="68"/>
        <v>0</v>
      </c>
    </row>
    <row r="1446" spans="34:36">
      <c r="AH1446" s="6">
        <f t="shared" si="66"/>
        <v>0</v>
      </c>
      <c r="AI1446" s="2">
        <f t="shared" si="67"/>
        <v>0</v>
      </c>
      <c r="AJ1446" s="2">
        <f t="shared" si="68"/>
        <v>0</v>
      </c>
    </row>
    <row r="1447" spans="34:36">
      <c r="AH1447" s="6">
        <f t="shared" si="66"/>
        <v>0</v>
      </c>
      <c r="AI1447" s="2">
        <f t="shared" si="67"/>
        <v>0</v>
      </c>
      <c r="AJ1447" s="2">
        <f t="shared" si="68"/>
        <v>0</v>
      </c>
    </row>
    <row r="1448" spans="34:36">
      <c r="AH1448" s="6">
        <f t="shared" si="66"/>
        <v>0</v>
      </c>
      <c r="AI1448" s="2">
        <f t="shared" si="67"/>
        <v>0</v>
      </c>
      <c r="AJ1448" s="2">
        <f t="shared" si="68"/>
        <v>0</v>
      </c>
    </row>
    <row r="1449" spans="34:36">
      <c r="AH1449" s="6">
        <f t="shared" si="66"/>
        <v>0</v>
      </c>
      <c r="AI1449" s="2">
        <f t="shared" si="67"/>
        <v>0</v>
      </c>
      <c r="AJ1449" s="2">
        <f t="shared" si="68"/>
        <v>0</v>
      </c>
    </row>
    <row r="1450" spans="34:36">
      <c r="AH1450" s="6">
        <f t="shared" si="66"/>
        <v>0</v>
      </c>
      <c r="AI1450" s="2">
        <f t="shared" si="67"/>
        <v>0</v>
      </c>
      <c r="AJ1450" s="2">
        <f t="shared" si="68"/>
        <v>0</v>
      </c>
    </row>
    <row r="1451" spans="34:36">
      <c r="AH1451" s="6">
        <f t="shared" si="66"/>
        <v>0</v>
      </c>
      <c r="AI1451" s="2">
        <f t="shared" si="67"/>
        <v>0</v>
      </c>
      <c r="AJ1451" s="2">
        <f t="shared" si="68"/>
        <v>0</v>
      </c>
    </row>
    <row r="1452" spans="34:36">
      <c r="AH1452" s="6">
        <f t="shared" si="66"/>
        <v>0</v>
      </c>
      <c r="AI1452" s="2">
        <f t="shared" si="67"/>
        <v>0</v>
      </c>
      <c r="AJ1452" s="2">
        <f t="shared" si="68"/>
        <v>0</v>
      </c>
    </row>
    <row r="1453" spans="34:36">
      <c r="AH1453" s="6">
        <f t="shared" si="66"/>
        <v>0</v>
      </c>
      <c r="AI1453" s="2">
        <f t="shared" si="67"/>
        <v>0</v>
      </c>
      <c r="AJ1453" s="2">
        <f t="shared" si="68"/>
        <v>0</v>
      </c>
    </row>
    <row r="1454" spans="34:36">
      <c r="AH1454" s="6">
        <f t="shared" si="66"/>
        <v>0</v>
      </c>
      <c r="AI1454" s="2">
        <f t="shared" si="67"/>
        <v>0</v>
      </c>
      <c r="AJ1454" s="2">
        <f t="shared" si="68"/>
        <v>0</v>
      </c>
    </row>
    <row r="1455" spans="34:36">
      <c r="AH1455" s="6">
        <f t="shared" si="66"/>
        <v>0</v>
      </c>
      <c r="AI1455" s="2">
        <f t="shared" si="67"/>
        <v>0</v>
      </c>
      <c r="AJ1455" s="2">
        <f t="shared" si="68"/>
        <v>0</v>
      </c>
    </row>
    <row r="1456" spans="34:36">
      <c r="AH1456" s="6">
        <f t="shared" si="66"/>
        <v>0</v>
      </c>
      <c r="AI1456" s="2">
        <f t="shared" si="67"/>
        <v>0</v>
      </c>
      <c r="AJ1456" s="2">
        <f t="shared" si="68"/>
        <v>0</v>
      </c>
    </row>
    <row r="1457" spans="34:36">
      <c r="AH1457" s="6">
        <f t="shared" si="66"/>
        <v>0</v>
      </c>
      <c r="AI1457" s="2">
        <f t="shared" si="67"/>
        <v>0</v>
      </c>
      <c r="AJ1457" s="2">
        <f t="shared" si="68"/>
        <v>0</v>
      </c>
    </row>
    <row r="1458" spans="34:36">
      <c r="AH1458" s="6">
        <f t="shared" si="66"/>
        <v>0</v>
      </c>
      <c r="AI1458" s="2">
        <f t="shared" si="67"/>
        <v>0</v>
      </c>
      <c r="AJ1458" s="2">
        <f t="shared" si="68"/>
        <v>0</v>
      </c>
    </row>
    <row r="1459" spans="34:36">
      <c r="AH1459" s="6">
        <f t="shared" si="66"/>
        <v>0</v>
      </c>
      <c r="AI1459" s="2">
        <f t="shared" si="67"/>
        <v>0</v>
      </c>
      <c r="AJ1459" s="2">
        <f t="shared" si="68"/>
        <v>0</v>
      </c>
    </row>
    <row r="1460" spans="34:36">
      <c r="AH1460" s="6">
        <f t="shared" si="66"/>
        <v>0</v>
      </c>
      <c r="AI1460" s="2">
        <f t="shared" si="67"/>
        <v>0</v>
      </c>
      <c r="AJ1460" s="2">
        <f t="shared" si="68"/>
        <v>0</v>
      </c>
    </row>
    <row r="1461" spans="34:36">
      <c r="AH1461" s="6">
        <f t="shared" si="66"/>
        <v>0</v>
      </c>
      <c r="AI1461" s="2">
        <f t="shared" si="67"/>
        <v>0</v>
      </c>
      <c r="AJ1461" s="2">
        <f t="shared" si="68"/>
        <v>0</v>
      </c>
    </row>
    <row r="1462" spans="34:36">
      <c r="AH1462" s="6">
        <f t="shared" si="66"/>
        <v>0</v>
      </c>
      <c r="AI1462" s="2">
        <f t="shared" si="67"/>
        <v>0</v>
      </c>
      <c r="AJ1462" s="2">
        <f t="shared" si="68"/>
        <v>0</v>
      </c>
    </row>
    <row r="1463" spans="34:36">
      <c r="AH1463" s="6">
        <f t="shared" si="66"/>
        <v>0</v>
      </c>
      <c r="AI1463" s="2">
        <f t="shared" si="67"/>
        <v>0</v>
      </c>
      <c r="AJ1463" s="2">
        <f t="shared" si="68"/>
        <v>0</v>
      </c>
    </row>
    <row r="1464" spans="34:36">
      <c r="AH1464" s="6">
        <f t="shared" si="66"/>
        <v>0</v>
      </c>
      <c r="AI1464" s="2">
        <f t="shared" si="67"/>
        <v>0</v>
      </c>
      <c r="AJ1464" s="2">
        <f t="shared" si="68"/>
        <v>0</v>
      </c>
    </row>
    <row r="1465" spans="34:36">
      <c r="AH1465" s="6">
        <f t="shared" si="66"/>
        <v>0</v>
      </c>
      <c r="AI1465" s="2">
        <f t="shared" si="67"/>
        <v>0</v>
      </c>
      <c r="AJ1465" s="2">
        <f t="shared" si="68"/>
        <v>0</v>
      </c>
    </row>
    <row r="1466" spans="34:36">
      <c r="AH1466" s="6">
        <f t="shared" si="66"/>
        <v>0</v>
      </c>
      <c r="AI1466" s="2">
        <f t="shared" si="67"/>
        <v>0</v>
      </c>
      <c r="AJ1466" s="2">
        <f t="shared" si="68"/>
        <v>0</v>
      </c>
    </row>
    <row r="1467" spans="34:36">
      <c r="AH1467" s="6">
        <f t="shared" si="66"/>
        <v>0</v>
      </c>
      <c r="AI1467" s="2">
        <f t="shared" si="67"/>
        <v>0</v>
      </c>
      <c r="AJ1467" s="2">
        <f t="shared" si="68"/>
        <v>0</v>
      </c>
    </row>
    <row r="1468" spans="34:36">
      <c r="AH1468" s="6">
        <f t="shared" si="66"/>
        <v>0</v>
      </c>
      <c r="AI1468" s="2">
        <f t="shared" si="67"/>
        <v>0</v>
      </c>
      <c r="AJ1468" s="2">
        <f t="shared" si="68"/>
        <v>0</v>
      </c>
    </row>
    <row r="1469" spans="34:36">
      <c r="AH1469" s="6">
        <f t="shared" si="66"/>
        <v>0</v>
      </c>
      <c r="AI1469" s="2">
        <f t="shared" si="67"/>
        <v>0</v>
      </c>
      <c r="AJ1469" s="2">
        <f t="shared" si="68"/>
        <v>0</v>
      </c>
    </row>
    <row r="1470" spans="34:36">
      <c r="AH1470" s="6">
        <f t="shared" si="66"/>
        <v>0</v>
      </c>
      <c r="AI1470" s="2">
        <f t="shared" si="67"/>
        <v>0</v>
      </c>
      <c r="AJ1470" s="2">
        <f t="shared" si="68"/>
        <v>0</v>
      </c>
    </row>
    <row r="1471" spans="34:36">
      <c r="AH1471" s="6">
        <f t="shared" si="66"/>
        <v>0</v>
      </c>
      <c r="AI1471" s="2">
        <f t="shared" si="67"/>
        <v>0</v>
      </c>
      <c r="AJ1471" s="2">
        <f t="shared" si="68"/>
        <v>0</v>
      </c>
    </row>
    <row r="1472" spans="34:36">
      <c r="AH1472" s="6">
        <f t="shared" si="66"/>
        <v>0</v>
      </c>
      <c r="AI1472" s="2">
        <f t="shared" si="67"/>
        <v>0</v>
      </c>
      <c r="AJ1472" s="2">
        <f t="shared" si="68"/>
        <v>0</v>
      </c>
    </row>
    <row r="1473" spans="34:36">
      <c r="AH1473" s="6">
        <f t="shared" si="66"/>
        <v>0</v>
      </c>
      <c r="AI1473" s="2">
        <f t="shared" si="67"/>
        <v>0</v>
      </c>
      <c r="AJ1473" s="2">
        <f t="shared" si="68"/>
        <v>0</v>
      </c>
    </row>
    <row r="1474" spans="34:36">
      <c r="AH1474" s="6">
        <f t="shared" si="66"/>
        <v>0</v>
      </c>
      <c r="AI1474" s="2">
        <f t="shared" si="67"/>
        <v>0</v>
      </c>
      <c r="AJ1474" s="2">
        <f t="shared" si="68"/>
        <v>0</v>
      </c>
    </row>
    <row r="1475" spans="34:36">
      <c r="AH1475" s="6">
        <f t="shared" si="66"/>
        <v>0</v>
      </c>
      <c r="AI1475" s="2">
        <f t="shared" si="67"/>
        <v>0</v>
      </c>
      <c r="AJ1475" s="2">
        <f t="shared" si="68"/>
        <v>0</v>
      </c>
    </row>
    <row r="1476" spans="34:36">
      <c r="AH1476" s="6">
        <f t="shared" ref="AH1476:AH1539" si="69">COUNTIF(B1476:AF1476,"P")</f>
        <v>0</v>
      </c>
      <c r="AI1476" s="2">
        <f t="shared" ref="AI1476:AI1539" si="70">COUNTIF(B1476:AF1476,"L")</f>
        <v>0</v>
      </c>
      <c r="AJ1476" s="2">
        <f t="shared" ref="AJ1476:AJ1539" si="71">COUNTIF(B1476:AF1476,"A")</f>
        <v>0</v>
      </c>
    </row>
    <row r="1477" spans="34:36">
      <c r="AH1477" s="6">
        <f t="shared" si="69"/>
        <v>0</v>
      </c>
      <c r="AI1477" s="2">
        <f t="shared" si="70"/>
        <v>0</v>
      </c>
      <c r="AJ1477" s="2">
        <f t="shared" si="71"/>
        <v>0</v>
      </c>
    </row>
    <row r="1478" spans="34:36">
      <c r="AH1478" s="6">
        <f t="shared" si="69"/>
        <v>0</v>
      </c>
      <c r="AI1478" s="2">
        <f t="shared" si="70"/>
        <v>0</v>
      </c>
      <c r="AJ1478" s="2">
        <f t="shared" si="71"/>
        <v>0</v>
      </c>
    </row>
    <row r="1479" spans="34:36">
      <c r="AH1479" s="6">
        <f t="shared" si="69"/>
        <v>0</v>
      </c>
      <c r="AI1479" s="2">
        <f t="shared" si="70"/>
        <v>0</v>
      </c>
      <c r="AJ1479" s="2">
        <f t="shared" si="71"/>
        <v>0</v>
      </c>
    </row>
    <row r="1480" spans="34:36">
      <c r="AH1480" s="6">
        <f t="shared" si="69"/>
        <v>0</v>
      </c>
      <c r="AI1480" s="2">
        <f t="shared" si="70"/>
        <v>0</v>
      </c>
      <c r="AJ1480" s="2">
        <f t="shared" si="71"/>
        <v>0</v>
      </c>
    </row>
    <row r="1481" spans="34:36">
      <c r="AH1481" s="6">
        <f t="shared" si="69"/>
        <v>0</v>
      </c>
      <c r="AI1481" s="2">
        <f t="shared" si="70"/>
        <v>0</v>
      </c>
      <c r="AJ1481" s="2">
        <f t="shared" si="71"/>
        <v>0</v>
      </c>
    </row>
    <row r="1482" spans="34:36">
      <c r="AH1482" s="6">
        <f t="shared" si="69"/>
        <v>0</v>
      </c>
      <c r="AI1482" s="2">
        <f t="shared" si="70"/>
        <v>0</v>
      </c>
      <c r="AJ1482" s="2">
        <f t="shared" si="71"/>
        <v>0</v>
      </c>
    </row>
    <row r="1483" spans="34:36">
      <c r="AH1483" s="6">
        <f t="shared" si="69"/>
        <v>0</v>
      </c>
      <c r="AI1483" s="2">
        <f t="shared" si="70"/>
        <v>0</v>
      </c>
      <c r="AJ1483" s="2">
        <f t="shared" si="71"/>
        <v>0</v>
      </c>
    </row>
    <row r="1484" spans="34:36">
      <c r="AH1484" s="6">
        <f t="shared" si="69"/>
        <v>0</v>
      </c>
      <c r="AI1484" s="2">
        <f t="shared" si="70"/>
        <v>0</v>
      </c>
      <c r="AJ1484" s="2">
        <f t="shared" si="71"/>
        <v>0</v>
      </c>
    </row>
    <row r="1485" spans="34:36">
      <c r="AH1485" s="6">
        <f t="shared" si="69"/>
        <v>0</v>
      </c>
      <c r="AI1485" s="2">
        <f t="shared" si="70"/>
        <v>0</v>
      </c>
      <c r="AJ1485" s="2">
        <f t="shared" si="71"/>
        <v>0</v>
      </c>
    </row>
    <row r="1486" spans="34:36">
      <c r="AH1486" s="6">
        <f t="shared" si="69"/>
        <v>0</v>
      </c>
      <c r="AI1486" s="2">
        <f t="shared" si="70"/>
        <v>0</v>
      </c>
      <c r="AJ1486" s="2">
        <f t="shared" si="71"/>
        <v>0</v>
      </c>
    </row>
    <row r="1487" spans="34:36">
      <c r="AH1487" s="6">
        <f t="shared" si="69"/>
        <v>0</v>
      </c>
      <c r="AI1487" s="2">
        <f t="shared" si="70"/>
        <v>0</v>
      </c>
      <c r="AJ1487" s="2">
        <f t="shared" si="71"/>
        <v>0</v>
      </c>
    </row>
    <row r="1488" spans="34:36">
      <c r="AH1488" s="6">
        <f t="shared" si="69"/>
        <v>0</v>
      </c>
      <c r="AI1488" s="2">
        <f t="shared" si="70"/>
        <v>0</v>
      </c>
      <c r="AJ1488" s="2">
        <f t="shared" si="71"/>
        <v>0</v>
      </c>
    </row>
    <row r="1489" spans="34:36">
      <c r="AH1489" s="6">
        <f t="shared" si="69"/>
        <v>0</v>
      </c>
      <c r="AI1489" s="2">
        <f t="shared" si="70"/>
        <v>0</v>
      </c>
      <c r="AJ1489" s="2">
        <f t="shared" si="71"/>
        <v>0</v>
      </c>
    </row>
    <row r="1490" spans="34:36">
      <c r="AH1490" s="6">
        <f t="shared" si="69"/>
        <v>0</v>
      </c>
      <c r="AI1490" s="2">
        <f t="shared" si="70"/>
        <v>0</v>
      </c>
      <c r="AJ1490" s="2">
        <f t="shared" si="71"/>
        <v>0</v>
      </c>
    </row>
    <row r="1491" spans="34:36">
      <c r="AH1491" s="6">
        <f t="shared" si="69"/>
        <v>0</v>
      </c>
      <c r="AI1491" s="2">
        <f t="shared" si="70"/>
        <v>0</v>
      </c>
      <c r="AJ1491" s="2">
        <f t="shared" si="71"/>
        <v>0</v>
      </c>
    </row>
    <row r="1492" spans="34:36">
      <c r="AH1492" s="6">
        <f t="shared" si="69"/>
        <v>0</v>
      </c>
      <c r="AI1492" s="2">
        <f t="shared" si="70"/>
        <v>0</v>
      </c>
      <c r="AJ1492" s="2">
        <f t="shared" si="71"/>
        <v>0</v>
      </c>
    </row>
    <row r="1493" spans="34:36">
      <c r="AH1493" s="6">
        <f t="shared" si="69"/>
        <v>0</v>
      </c>
      <c r="AI1493" s="2">
        <f t="shared" si="70"/>
        <v>0</v>
      </c>
      <c r="AJ1493" s="2">
        <f t="shared" si="71"/>
        <v>0</v>
      </c>
    </row>
    <row r="1494" spans="34:36">
      <c r="AH1494" s="6">
        <f t="shared" si="69"/>
        <v>0</v>
      </c>
      <c r="AI1494" s="2">
        <f t="shared" si="70"/>
        <v>0</v>
      </c>
      <c r="AJ1494" s="2">
        <f t="shared" si="71"/>
        <v>0</v>
      </c>
    </row>
    <row r="1495" spans="34:36">
      <c r="AH1495" s="6">
        <f t="shared" si="69"/>
        <v>0</v>
      </c>
      <c r="AI1495" s="2">
        <f t="shared" si="70"/>
        <v>0</v>
      </c>
      <c r="AJ1495" s="2">
        <f t="shared" si="71"/>
        <v>0</v>
      </c>
    </row>
    <row r="1496" spans="34:36">
      <c r="AH1496" s="6">
        <f t="shared" si="69"/>
        <v>0</v>
      </c>
      <c r="AI1496" s="2">
        <f t="shared" si="70"/>
        <v>0</v>
      </c>
      <c r="AJ1496" s="2">
        <f t="shared" si="71"/>
        <v>0</v>
      </c>
    </row>
    <row r="1497" spans="34:36">
      <c r="AH1497" s="6">
        <f t="shared" si="69"/>
        <v>0</v>
      </c>
      <c r="AI1497" s="2">
        <f t="shared" si="70"/>
        <v>0</v>
      </c>
      <c r="AJ1497" s="2">
        <f t="shared" si="71"/>
        <v>0</v>
      </c>
    </row>
    <row r="1498" spans="34:36">
      <c r="AH1498" s="6">
        <f t="shared" si="69"/>
        <v>0</v>
      </c>
      <c r="AI1498" s="2">
        <f t="shared" si="70"/>
        <v>0</v>
      </c>
      <c r="AJ1498" s="2">
        <f t="shared" si="71"/>
        <v>0</v>
      </c>
    </row>
    <row r="1499" spans="34:36">
      <c r="AH1499" s="6">
        <f t="shared" si="69"/>
        <v>0</v>
      </c>
      <c r="AI1499" s="2">
        <f t="shared" si="70"/>
        <v>0</v>
      </c>
      <c r="AJ1499" s="2">
        <f t="shared" si="71"/>
        <v>0</v>
      </c>
    </row>
    <row r="1500" spans="34:36">
      <c r="AH1500" s="6">
        <f t="shared" si="69"/>
        <v>0</v>
      </c>
      <c r="AI1500" s="2">
        <f t="shared" si="70"/>
        <v>0</v>
      </c>
      <c r="AJ1500" s="2">
        <f t="shared" si="71"/>
        <v>0</v>
      </c>
    </row>
    <row r="1501" spans="34:36">
      <c r="AH1501" s="6">
        <f t="shared" si="69"/>
        <v>0</v>
      </c>
      <c r="AI1501" s="2">
        <f t="shared" si="70"/>
        <v>0</v>
      </c>
      <c r="AJ1501" s="2">
        <f t="shared" si="71"/>
        <v>0</v>
      </c>
    </row>
    <row r="1502" spans="34:36">
      <c r="AH1502" s="6">
        <f t="shared" si="69"/>
        <v>0</v>
      </c>
      <c r="AI1502" s="2">
        <f t="shared" si="70"/>
        <v>0</v>
      </c>
      <c r="AJ1502" s="2">
        <f t="shared" si="71"/>
        <v>0</v>
      </c>
    </row>
    <row r="1503" spans="34:36">
      <c r="AH1503" s="6">
        <f t="shared" si="69"/>
        <v>0</v>
      </c>
      <c r="AI1503" s="2">
        <f t="shared" si="70"/>
        <v>0</v>
      </c>
      <c r="AJ1503" s="2">
        <f t="shared" si="71"/>
        <v>0</v>
      </c>
    </row>
    <row r="1504" spans="34:36">
      <c r="AH1504" s="6">
        <f t="shared" si="69"/>
        <v>0</v>
      </c>
      <c r="AI1504" s="2">
        <f t="shared" si="70"/>
        <v>0</v>
      </c>
      <c r="AJ1504" s="2">
        <f t="shared" si="71"/>
        <v>0</v>
      </c>
    </row>
    <row r="1505" spans="34:36">
      <c r="AH1505" s="6">
        <f t="shared" si="69"/>
        <v>0</v>
      </c>
      <c r="AI1505" s="2">
        <f t="shared" si="70"/>
        <v>0</v>
      </c>
      <c r="AJ1505" s="2">
        <f t="shared" si="71"/>
        <v>0</v>
      </c>
    </row>
    <row r="1506" spans="34:36">
      <c r="AH1506" s="6">
        <f t="shared" si="69"/>
        <v>0</v>
      </c>
      <c r="AI1506" s="2">
        <f t="shared" si="70"/>
        <v>0</v>
      </c>
      <c r="AJ1506" s="2">
        <f t="shared" si="71"/>
        <v>0</v>
      </c>
    </row>
    <row r="1507" spans="34:36">
      <c r="AH1507" s="6">
        <f t="shared" si="69"/>
        <v>0</v>
      </c>
      <c r="AI1507" s="2">
        <f t="shared" si="70"/>
        <v>0</v>
      </c>
      <c r="AJ1507" s="2">
        <f t="shared" si="71"/>
        <v>0</v>
      </c>
    </row>
    <row r="1508" spans="34:36">
      <c r="AH1508" s="6">
        <f t="shared" si="69"/>
        <v>0</v>
      </c>
      <c r="AI1508" s="2">
        <f t="shared" si="70"/>
        <v>0</v>
      </c>
      <c r="AJ1508" s="2">
        <f t="shared" si="71"/>
        <v>0</v>
      </c>
    </row>
    <row r="1509" spans="34:36">
      <c r="AH1509" s="6">
        <f t="shared" si="69"/>
        <v>0</v>
      </c>
      <c r="AI1509" s="2">
        <f t="shared" si="70"/>
        <v>0</v>
      </c>
      <c r="AJ1509" s="2">
        <f t="shared" si="71"/>
        <v>0</v>
      </c>
    </row>
    <row r="1510" spans="34:36">
      <c r="AH1510" s="6">
        <f t="shared" si="69"/>
        <v>0</v>
      </c>
      <c r="AI1510" s="2">
        <f t="shared" si="70"/>
        <v>0</v>
      </c>
      <c r="AJ1510" s="2">
        <f t="shared" si="71"/>
        <v>0</v>
      </c>
    </row>
    <row r="1511" spans="34:36">
      <c r="AH1511" s="6">
        <f t="shared" si="69"/>
        <v>0</v>
      </c>
      <c r="AI1511" s="2">
        <f t="shared" si="70"/>
        <v>0</v>
      </c>
      <c r="AJ1511" s="2">
        <f t="shared" si="71"/>
        <v>0</v>
      </c>
    </row>
    <row r="1512" spans="34:36">
      <c r="AH1512" s="6">
        <f t="shared" si="69"/>
        <v>0</v>
      </c>
      <c r="AI1512" s="2">
        <f t="shared" si="70"/>
        <v>0</v>
      </c>
      <c r="AJ1512" s="2">
        <f t="shared" si="71"/>
        <v>0</v>
      </c>
    </row>
    <row r="1513" spans="34:36">
      <c r="AH1513" s="6">
        <f t="shared" si="69"/>
        <v>0</v>
      </c>
      <c r="AI1513" s="2">
        <f t="shared" si="70"/>
        <v>0</v>
      </c>
      <c r="AJ1513" s="2">
        <f t="shared" si="71"/>
        <v>0</v>
      </c>
    </row>
    <row r="1514" spans="34:36">
      <c r="AH1514" s="6">
        <f t="shared" si="69"/>
        <v>0</v>
      </c>
      <c r="AI1514" s="2">
        <f t="shared" si="70"/>
        <v>0</v>
      </c>
      <c r="AJ1514" s="2">
        <f t="shared" si="71"/>
        <v>0</v>
      </c>
    </row>
    <row r="1515" spans="34:36">
      <c r="AH1515" s="6">
        <f t="shared" si="69"/>
        <v>0</v>
      </c>
      <c r="AI1515" s="2">
        <f t="shared" si="70"/>
        <v>0</v>
      </c>
      <c r="AJ1515" s="2">
        <f t="shared" si="71"/>
        <v>0</v>
      </c>
    </row>
    <row r="1516" spans="34:36">
      <c r="AH1516" s="6">
        <f t="shared" si="69"/>
        <v>0</v>
      </c>
      <c r="AI1516" s="2">
        <f t="shared" si="70"/>
        <v>0</v>
      </c>
      <c r="AJ1516" s="2">
        <f t="shared" si="71"/>
        <v>0</v>
      </c>
    </row>
    <row r="1517" spans="34:36">
      <c r="AH1517" s="6">
        <f t="shared" si="69"/>
        <v>0</v>
      </c>
      <c r="AI1517" s="2">
        <f t="shared" si="70"/>
        <v>0</v>
      </c>
      <c r="AJ1517" s="2">
        <f t="shared" si="71"/>
        <v>0</v>
      </c>
    </row>
    <row r="1518" spans="34:36">
      <c r="AH1518" s="6">
        <f t="shared" si="69"/>
        <v>0</v>
      </c>
      <c r="AI1518" s="2">
        <f t="shared" si="70"/>
        <v>0</v>
      </c>
      <c r="AJ1518" s="2">
        <f t="shared" si="71"/>
        <v>0</v>
      </c>
    </row>
    <row r="1519" spans="34:36">
      <c r="AH1519" s="6">
        <f t="shared" si="69"/>
        <v>0</v>
      </c>
      <c r="AI1519" s="2">
        <f t="shared" si="70"/>
        <v>0</v>
      </c>
      <c r="AJ1519" s="2">
        <f t="shared" si="71"/>
        <v>0</v>
      </c>
    </row>
    <row r="1520" spans="34:36">
      <c r="AH1520" s="6">
        <f t="shared" si="69"/>
        <v>0</v>
      </c>
      <c r="AI1520" s="2">
        <f t="shared" si="70"/>
        <v>0</v>
      </c>
      <c r="AJ1520" s="2">
        <f t="shared" si="71"/>
        <v>0</v>
      </c>
    </row>
    <row r="1521" spans="34:36">
      <c r="AH1521" s="6">
        <f t="shared" si="69"/>
        <v>0</v>
      </c>
      <c r="AI1521" s="2">
        <f t="shared" si="70"/>
        <v>0</v>
      </c>
      <c r="AJ1521" s="2">
        <f t="shared" si="71"/>
        <v>0</v>
      </c>
    </row>
    <row r="1522" spans="34:36">
      <c r="AH1522" s="6">
        <f t="shared" si="69"/>
        <v>0</v>
      </c>
      <c r="AI1522" s="2">
        <f t="shared" si="70"/>
        <v>0</v>
      </c>
      <c r="AJ1522" s="2">
        <f t="shared" si="71"/>
        <v>0</v>
      </c>
    </row>
    <row r="1523" spans="34:36">
      <c r="AH1523" s="6">
        <f t="shared" si="69"/>
        <v>0</v>
      </c>
      <c r="AI1523" s="2">
        <f t="shared" si="70"/>
        <v>0</v>
      </c>
      <c r="AJ1523" s="2">
        <f t="shared" si="71"/>
        <v>0</v>
      </c>
    </row>
    <row r="1524" spans="34:36">
      <c r="AH1524" s="6">
        <f t="shared" si="69"/>
        <v>0</v>
      </c>
      <c r="AI1524" s="2">
        <f t="shared" si="70"/>
        <v>0</v>
      </c>
      <c r="AJ1524" s="2">
        <f t="shared" si="71"/>
        <v>0</v>
      </c>
    </row>
    <row r="1525" spans="34:36">
      <c r="AH1525" s="6">
        <f t="shared" si="69"/>
        <v>0</v>
      </c>
      <c r="AI1525" s="2">
        <f t="shared" si="70"/>
        <v>0</v>
      </c>
      <c r="AJ1525" s="2">
        <f t="shared" si="71"/>
        <v>0</v>
      </c>
    </row>
    <row r="1526" spans="34:36">
      <c r="AH1526" s="6">
        <f t="shared" si="69"/>
        <v>0</v>
      </c>
      <c r="AI1526" s="2">
        <f t="shared" si="70"/>
        <v>0</v>
      </c>
      <c r="AJ1526" s="2">
        <f t="shared" si="71"/>
        <v>0</v>
      </c>
    </row>
    <row r="1527" spans="34:36">
      <c r="AH1527" s="6">
        <f t="shared" si="69"/>
        <v>0</v>
      </c>
      <c r="AI1527" s="2">
        <f t="shared" si="70"/>
        <v>0</v>
      </c>
      <c r="AJ1527" s="2">
        <f t="shared" si="71"/>
        <v>0</v>
      </c>
    </row>
    <row r="1528" spans="34:36">
      <c r="AH1528" s="6">
        <f t="shared" si="69"/>
        <v>0</v>
      </c>
      <c r="AI1528" s="2">
        <f t="shared" si="70"/>
        <v>0</v>
      </c>
      <c r="AJ1528" s="2">
        <f t="shared" si="71"/>
        <v>0</v>
      </c>
    </row>
    <row r="1529" spans="34:36">
      <c r="AH1529" s="6">
        <f t="shared" si="69"/>
        <v>0</v>
      </c>
      <c r="AI1529" s="2">
        <f t="shared" si="70"/>
        <v>0</v>
      </c>
      <c r="AJ1529" s="2">
        <f t="shared" si="71"/>
        <v>0</v>
      </c>
    </row>
    <row r="1530" spans="34:36">
      <c r="AH1530" s="6">
        <f t="shared" si="69"/>
        <v>0</v>
      </c>
      <c r="AI1530" s="2">
        <f t="shared" si="70"/>
        <v>0</v>
      </c>
      <c r="AJ1530" s="2">
        <f t="shared" si="71"/>
        <v>0</v>
      </c>
    </row>
    <row r="1531" spans="34:36">
      <c r="AH1531" s="6">
        <f t="shared" si="69"/>
        <v>0</v>
      </c>
      <c r="AI1531" s="2">
        <f t="shared" si="70"/>
        <v>0</v>
      </c>
      <c r="AJ1531" s="2">
        <f t="shared" si="71"/>
        <v>0</v>
      </c>
    </row>
    <row r="1532" spans="34:36">
      <c r="AH1532" s="6">
        <f t="shared" si="69"/>
        <v>0</v>
      </c>
      <c r="AI1532" s="2">
        <f t="shared" si="70"/>
        <v>0</v>
      </c>
      <c r="AJ1532" s="2">
        <f t="shared" si="71"/>
        <v>0</v>
      </c>
    </row>
    <row r="1533" spans="34:36">
      <c r="AH1533" s="6">
        <f t="shared" si="69"/>
        <v>0</v>
      </c>
      <c r="AI1533" s="2">
        <f t="shared" si="70"/>
        <v>0</v>
      </c>
      <c r="AJ1533" s="2">
        <f t="shared" si="71"/>
        <v>0</v>
      </c>
    </row>
    <row r="1534" spans="34:36">
      <c r="AH1534" s="6">
        <f t="shared" si="69"/>
        <v>0</v>
      </c>
      <c r="AI1534" s="2">
        <f t="shared" si="70"/>
        <v>0</v>
      </c>
      <c r="AJ1534" s="2">
        <f t="shared" si="71"/>
        <v>0</v>
      </c>
    </row>
    <row r="1535" spans="34:36">
      <c r="AH1535" s="6">
        <f t="shared" si="69"/>
        <v>0</v>
      </c>
      <c r="AI1535" s="2">
        <f t="shared" si="70"/>
        <v>0</v>
      </c>
      <c r="AJ1535" s="2">
        <f t="shared" si="71"/>
        <v>0</v>
      </c>
    </row>
    <row r="1536" spans="34:36">
      <c r="AH1536" s="6">
        <f t="shared" si="69"/>
        <v>0</v>
      </c>
      <c r="AI1536" s="2">
        <f t="shared" si="70"/>
        <v>0</v>
      </c>
      <c r="AJ1536" s="2">
        <f t="shared" si="71"/>
        <v>0</v>
      </c>
    </row>
    <row r="1537" spans="34:36">
      <c r="AH1537" s="6">
        <f t="shared" si="69"/>
        <v>0</v>
      </c>
      <c r="AI1537" s="2">
        <f t="shared" si="70"/>
        <v>0</v>
      </c>
      <c r="AJ1537" s="2">
        <f t="shared" si="71"/>
        <v>0</v>
      </c>
    </row>
    <row r="1538" spans="34:36">
      <c r="AH1538" s="6">
        <f t="shared" si="69"/>
        <v>0</v>
      </c>
      <c r="AI1538" s="2">
        <f t="shared" si="70"/>
        <v>0</v>
      </c>
      <c r="AJ1538" s="2">
        <f t="shared" si="71"/>
        <v>0</v>
      </c>
    </row>
    <row r="1539" spans="34:36">
      <c r="AH1539" s="6">
        <f t="shared" si="69"/>
        <v>0</v>
      </c>
      <c r="AI1539" s="2">
        <f t="shared" si="70"/>
        <v>0</v>
      </c>
      <c r="AJ1539" s="2">
        <f t="shared" si="71"/>
        <v>0</v>
      </c>
    </row>
    <row r="1540" spans="34:36">
      <c r="AH1540" s="6">
        <f t="shared" ref="AH1540:AH1603" si="72">COUNTIF(B1540:AF1540,"P")</f>
        <v>0</v>
      </c>
      <c r="AI1540" s="2">
        <f t="shared" ref="AI1540:AI1603" si="73">COUNTIF(B1540:AF1540,"L")</f>
        <v>0</v>
      </c>
      <c r="AJ1540" s="2">
        <f t="shared" ref="AJ1540:AJ1603" si="74">COUNTIF(B1540:AF1540,"A")</f>
        <v>0</v>
      </c>
    </row>
    <row r="1541" spans="34:36">
      <c r="AH1541" s="6">
        <f t="shared" si="72"/>
        <v>0</v>
      </c>
      <c r="AI1541" s="2">
        <f t="shared" si="73"/>
        <v>0</v>
      </c>
      <c r="AJ1541" s="2">
        <f t="shared" si="74"/>
        <v>0</v>
      </c>
    </row>
    <row r="1542" spans="34:36">
      <c r="AH1542" s="6">
        <f t="shared" si="72"/>
        <v>0</v>
      </c>
      <c r="AI1542" s="2">
        <f t="shared" si="73"/>
        <v>0</v>
      </c>
      <c r="AJ1542" s="2">
        <f t="shared" si="74"/>
        <v>0</v>
      </c>
    </row>
    <row r="1543" spans="34:36">
      <c r="AH1543" s="6">
        <f t="shared" si="72"/>
        <v>0</v>
      </c>
      <c r="AI1543" s="2">
        <f t="shared" si="73"/>
        <v>0</v>
      </c>
      <c r="AJ1543" s="2">
        <f t="shared" si="74"/>
        <v>0</v>
      </c>
    </row>
    <row r="1544" spans="34:36">
      <c r="AH1544" s="6">
        <f t="shared" si="72"/>
        <v>0</v>
      </c>
      <c r="AI1544" s="2">
        <f t="shared" si="73"/>
        <v>0</v>
      </c>
      <c r="AJ1544" s="2">
        <f t="shared" si="74"/>
        <v>0</v>
      </c>
    </row>
    <row r="1545" spans="34:36">
      <c r="AH1545" s="6">
        <f t="shared" si="72"/>
        <v>0</v>
      </c>
      <c r="AI1545" s="2">
        <f t="shared" si="73"/>
        <v>0</v>
      </c>
      <c r="AJ1545" s="2">
        <f t="shared" si="74"/>
        <v>0</v>
      </c>
    </row>
    <row r="1546" spans="34:36">
      <c r="AH1546" s="6">
        <f t="shared" si="72"/>
        <v>0</v>
      </c>
      <c r="AI1546" s="2">
        <f t="shared" si="73"/>
        <v>0</v>
      </c>
      <c r="AJ1546" s="2">
        <f t="shared" si="74"/>
        <v>0</v>
      </c>
    </row>
    <row r="1547" spans="34:36">
      <c r="AH1547" s="6">
        <f t="shared" si="72"/>
        <v>0</v>
      </c>
      <c r="AI1547" s="2">
        <f t="shared" si="73"/>
        <v>0</v>
      </c>
      <c r="AJ1547" s="2">
        <f t="shared" si="74"/>
        <v>0</v>
      </c>
    </row>
    <row r="1548" spans="34:36">
      <c r="AH1548" s="6">
        <f t="shared" si="72"/>
        <v>0</v>
      </c>
      <c r="AI1548" s="2">
        <f t="shared" si="73"/>
        <v>0</v>
      </c>
      <c r="AJ1548" s="2">
        <f t="shared" si="74"/>
        <v>0</v>
      </c>
    </row>
    <row r="1549" spans="34:36">
      <c r="AH1549" s="6">
        <f t="shared" si="72"/>
        <v>0</v>
      </c>
      <c r="AI1549" s="2">
        <f t="shared" si="73"/>
        <v>0</v>
      </c>
      <c r="AJ1549" s="2">
        <f t="shared" si="74"/>
        <v>0</v>
      </c>
    </row>
    <row r="1550" spans="34:36">
      <c r="AH1550" s="6">
        <f t="shared" si="72"/>
        <v>0</v>
      </c>
      <c r="AI1550" s="2">
        <f t="shared" si="73"/>
        <v>0</v>
      </c>
      <c r="AJ1550" s="2">
        <f t="shared" si="74"/>
        <v>0</v>
      </c>
    </row>
    <row r="1551" spans="34:36">
      <c r="AH1551" s="6">
        <f t="shared" si="72"/>
        <v>0</v>
      </c>
      <c r="AI1551" s="2">
        <f t="shared" si="73"/>
        <v>0</v>
      </c>
      <c r="AJ1551" s="2">
        <f t="shared" si="74"/>
        <v>0</v>
      </c>
    </row>
    <row r="1552" spans="34:36">
      <c r="AH1552" s="6">
        <f t="shared" si="72"/>
        <v>0</v>
      </c>
      <c r="AI1552" s="2">
        <f t="shared" si="73"/>
        <v>0</v>
      </c>
      <c r="AJ1552" s="2">
        <f t="shared" si="74"/>
        <v>0</v>
      </c>
    </row>
    <row r="1553" spans="34:36">
      <c r="AH1553" s="6">
        <f t="shared" si="72"/>
        <v>0</v>
      </c>
      <c r="AI1553" s="2">
        <f t="shared" si="73"/>
        <v>0</v>
      </c>
      <c r="AJ1553" s="2">
        <f t="shared" si="74"/>
        <v>0</v>
      </c>
    </row>
    <row r="1554" spans="34:36">
      <c r="AH1554" s="6">
        <f t="shared" si="72"/>
        <v>0</v>
      </c>
      <c r="AI1554" s="2">
        <f t="shared" si="73"/>
        <v>0</v>
      </c>
      <c r="AJ1554" s="2">
        <f t="shared" si="74"/>
        <v>0</v>
      </c>
    </row>
    <row r="1555" spans="34:36">
      <c r="AH1555" s="6">
        <f t="shared" si="72"/>
        <v>0</v>
      </c>
      <c r="AI1555" s="2">
        <f t="shared" si="73"/>
        <v>0</v>
      </c>
      <c r="AJ1555" s="2">
        <f t="shared" si="74"/>
        <v>0</v>
      </c>
    </row>
    <row r="1556" spans="34:36">
      <c r="AH1556" s="6">
        <f t="shared" si="72"/>
        <v>0</v>
      </c>
      <c r="AI1556" s="2">
        <f t="shared" si="73"/>
        <v>0</v>
      </c>
      <c r="AJ1556" s="2">
        <f t="shared" si="74"/>
        <v>0</v>
      </c>
    </row>
    <row r="1557" spans="34:36">
      <c r="AH1557" s="6">
        <f t="shared" si="72"/>
        <v>0</v>
      </c>
      <c r="AI1557" s="2">
        <f t="shared" si="73"/>
        <v>0</v>
      </c>
      <c r="AJ1557" s="2">
        <f t="shared" si="74"/>
        <v>0</v>
      </c>
    </row>
    <row r="1558" spans="34:36">
      <c r="AH1558" s="6">
        <f t="shared" si="72"/>
        <v>0</v>
      </c>
      <c r="AI1558" s="2">
        <f t="shared" si="73"/>
        <v>0</v>
      </c>
      <c r="AJ1558" s="2">
        <f t="shared" si="74"/>
        <v>0</v>
      </c>
    </row>
    <row r="1559" spans="34:36">
      <c r="AH1559" s="6">
        <f t="shared" si="72"/>
        <v>0</v>
      </c>
      <c r="AI1559" s="2">
        <f t="shared" si="73"/>
        <v>0</v>
      </c>
      <c r="AJ1559" s="2">
        <f t="shared" si="74"/>
        <v>0</v>
      </c>
    </row>
    <row r="1560" spans="34:36">
      <c r="AH1560" s="6">
        <f t="shared" si="72"/>
        <v>0</v>
      </c>
      <c r="AI1560" s="2">
        <f t="shared" si="73"/>
        <v>0</v>
      </c>
      <c r="AJ1560" s="2">
        <f t="shared" si="74"/>
        <v>0</v>
      </c>
    </row>
    <row r="1561" spans="34:36">
      <c r="AH1561" s="6">
        <f t="shared" si="72"/>
        <v>0</v>
      </c>
      <c r="AI1561" s="2">
        <f t="shared" si="73"/>
        <v>0</v>
      </c>
      <c r="AJ1561" s="2">
        <f t="shared" si="74"/>
        <v>0</v>
      </c>
    </row>
    <row r="1562" spans="34:36">
      <c r="AH1562" s="6">
        <f t="shared" si="72"/>
        <v>0</v>
      </c>
      <c r="AI1562" s="2">
        <f t="shared" si="73"/>
        <v>0</v>
      </c>
      <c r="AJ1562" s="2">
        <f t="shared" si="74"/>
        <v>0</v>
      </c>
    </row>
    <row r="1563" spans="34:36">
      <c r="AH1563" s="6">
        <f t="shared" si="72"/>
        <v>0</v>
      </c>
      <c r="AI1563" s="2">
        <f t="shared" si="73"/>
        <v>0</v>
      </c>
      <c r="AJ1563" s="2">
        <f t="shared" si="74"/>
        <v>0</v>
      </c>
    </row>
    <row r="1564" spans="34:36">
      <c r="AH1564" s="6">
        <f t="shared" si="72"/>
        <v>0</v>
      </c>
      <c r="AI1564" s="2">
        <f t="shared" si="73"/>
        <v>0</v>
      </c>
      <c r="AJ1564" s="2">
        <f t="shared" si="74"/>
        <v>0</v>
      </c>
    </row>
    <row r="1565" spans="34:36">
      <c r="AH1565" s="6">
        <f t="shared" si="72"/>
        <v>0</v>
      </c>
      <c r="AI1565" s="2">
        <f t="shared" si="73"/>
        <v>0</v>
      </c>
      <c r="AJ1565" s="2">
        <f t="shared" si="74"/>
        <v>0</v>
      </c>
    </row>
    <row r="1566" spans="34:36">
      <c r="AH1566" s="6">
        <f t="shared" si="72"/>
        <v>0</v>
      </c>
      <c r="AI1566" s="2">
        <f t="shared" si="73"/>
        <v>0</v>
      </c>
      <c r="AJ1566" s="2">
        <f t="shared" si="74"/>
        <v>0</v>
      </c>
    </row>
    <row r="1567" spans="34:36">
      <c r="AH1567" s="6">
        <f t="shared" si="72"/>
        <v>0</v>
      </c>
      <c r="AI1567" s="2">
        <f t="shared" si="73"/>
        <v>0</v>
      </c>
      <c r="AJ1567" s="2">
        <f t="shared" si="74"/>
        <v>0</v>
      </c>
    </row>
    <row r="1568" spans="34:36">
      <c r="AH1568" s="6">
        <f t="shared" si="72"/>
        <v>0</v>
      </c>
      <c r="AI1568" s="2">
        <f t="shared" si="73"/>
        <v>0</v>
      </c>
      <c r="AJ1568" s="2">
        <f t="shared" si="74"/>
        <v>0</v>
      </c>
    </row>
    <row r="1569" spans="34:36">
      <c r="AH1569" s="6">
        <f t="shared" si="72"/>
        <v>0</v>
      </c>
      <c r="AI1569" s="2">
        <f t="shared" si="73"/>
        <v>0</v>
      </c>
      <c r="AJ1569" s="2">
        <f t="shared" si="74"/>
        <v>0</v>
      </c>
    </row>
    <row r="1570" spans="34:36">
      <c r="AH1570" s="6">
        <f t="shared" si="72"/>
        <v>0</v>
      </c>
      <c r="AI1570" s="2">
        <f t="shared" si="73"/>
        <v>0</v>
      </c>
      <c r="AJ1570" s="2">
        <f t="shared" si="74"/>
        <v>0</v>
      </c>
    </row>
    <row r="1571" spans="34:36">
      <c r="AH1571" s="6">
        <f t="shared" si="72"/>
        <v>0</v>
      </c>
      <c r="AI1571" s="2">
        <f t="shared" si="73"/>
        <v>0</v>
      </c>
      <c r="AJ1571" s="2">
        <f t="shared" si="74"/>
        <v>0</v>
      </c>
    </row>
    <row r="1572" spans="34:36">
      <c r="AH1572" s="6">
        <f t="shared" si="72"/>
        <v>0</v>
      </c>
      <c r="AI1572" s="2">
        <f t="shared" si="73"/>
        <v>0</v>
      </c>
      <c r="AJ1572" s="2">
        <f t="shared" si="74"/>
        <v>0</v>
      </c>
    </row>
    <row r="1573" spans="34:36">
      <c r="AH1573" s="6">
        <f t="shared" si="72"/>
        <v>0</v>
      </c>
      <c r="AI1573" s="2">
        <f t="shared" si="73"/>
        <v>0</v>
      </c>
      <c r="AJ1573" s="2">
        <f t="shared" si="74"/>
        <v>0</v>
      </c>
    </row>
    <row r="1574" spans="34:36">
      <c r="AH1574" s="6">
        <f t="shared" si="72"/>
        <v>0</v>
      </c>
      <c r="AI1574" s="2">
        <f t="shared" si="73"/>
        <v>0</v>
      </c>
      <c r="AJ1574" s="2">
        <f t="shared" si="74"/>
        <v>0</v>
      </c>
    </row>
    <row r="1575" spans="34:36">
      <c r="AH1575" s="6">
        <f t="shared" si="72"/>
        <v>0</v>
      </c>
      <c r="AI1575" s="2">
        <f t="shared" si="73"/>
        <v>0</v>
      </c>
      <c r="AJ1575" s="2">
        <f t="shared" si="74"/>
        <v>0</v>
      </c>
    </row>
    <row r="1576" spans="34:36">
      <c r="AH1576" s="6">
        <f t="shared" si="72"/>
        <v>0</v>
      </c>
      <c r="AI1576" s="2">
        <f t="shared" si="73"/>
        <v>0</v>
      </c>
      <c r="AJ1576" s="2">
        <f t="shared" si="74"/>
        <v>0</v>
      </c>
    </row>
    <row r="1577" spans="34:36">
      <c r="AH1577" s="6">
        <f t="shared" si="72"/>
        <v>0</v>
      </c>
      <c r="AI1577" s="2">
        <f t="shared" si="73"/>
        <v>0</v>
      </c>
      <c r="AJ1577" s="2">
        <f t="shared" si="74"/>
        <v>0</v>
      </c>
    </row>
    <row r="1578" spans="34:36">
      <c r="AH1578" s="6">
        <f t="shared" si="72"/>
        <v>0</v>
      </c>
      <c r="AI1578" s="2">
        <f t="shared" si="73"/>
        <v>0</v>
      </c>
      <c r="AJ1578" s="2">
        <f t="shared" si="74"/>
        <v>0</v>
      </c>
    </row>
    <row r="1579" spans="34:36">
      <c r="AH1579" s="6">
        <f t="shared" si="72"/>
        <v>0</v>
      </c>
      <c r="AI1579" s="2">
        <f t="shared" si="73"/>
        <v>0</v>
      </c>
      <c r="AJ1579" s="2">
        <f t="shared" si="74"/>
        <v>0</v>
      </c>
    </row>
    <row r="1580" spans="34:36">
      <c r="AH1580" s="6">
        <f t="shared" si="72"/>
        <v>0</v>
      </c>
      <c r="AI1580" s="2">
        <f t="shared" si="73"/>
        <v>0</v>
      </c>
      <c r="AJ1580" s="2">
        <f t="shared" si="74"/>
        <v>0</v>
      </c>
    </row>
    <row r="1581" spans="34:36">
      <c r="AH1581" s="6">
        <f t="shared" si="72"/>
        <v>0</v>
      </c>
      <c r="AI1581" s="2">
        <f t="shared" si="73"/>
        <v>0</v>
      </c>
      <c r="AJ1581" s="2">
        <f t="shared" si="74"/>
        <v>0</v>
      </c>
    </row>
    <row r="1582" spans="34:36">
      <c r="AH1582" s="6">
        <f t="shared" si="72"/>
        <v>0</v>
      </c>
      <c r="AI1582" s="2">
        <f t="shared" si="73"/>
        <v>0</v>
      </c>
      <c r="AJ1582" s="2">
        <f t="shared" si="74"/>
        <v>0</v>
      </c>
    </row>
    <row r="1583" spans="34:36">
      <c r="AH1583" s="6">
        <f t="shared" si="72"/>
        <v>0</v>
      </c>
      <c r="AI1583" s="2">
        <f t="shared" si="73"/>
        <v>0</v>
      </c>
      <c r="AJ1583" s="2">
        <f t="shared" si="74"/>
        <v>0</v>
      </c>
    </row>
    <row r="1584" spans="34:36">
      <c r="AH1584" s="6">
        <f t="shared" si="72"/>
        <v>0</v>
      </c>
      <c r="AI1584" s="2">
        <f t="shared" si="73"/>
        <v>0</v>
      </c>
      <c r="AJ1584" s="2">
        <f t="shared" si="74"/>
        <v>0</v>
      </c>
    </row>
    <row r="1585" spans="34:36">
      <c r="AH1585" s="6">
        <f t="shared" si="72"/>
        <v>0</v>
      </c>
      <c r="AI1585" s="2">
        <f t="shared" si="73"/>
        <v>0</v>
      </c>
      <c r="AJ1585" s="2">
        <f t="shared" si="74"/>
        <v>0</v>
      </c>
    </row>
    <row r="1586" spans="34:36">
      <c r="AH1586" s="6">
        <f t="shared" si="72"/>
        <v>0</v>
      </c>
      <c r="AI1586" s="2">
        <f t="shared" si="73"/>
        <v>0</v>
      </c>
      <c r="AJ1586" s="2">
        <f t="shared" si="74"/>
        <v>0</v>
      </c>
    </row>
    <row r="1587" spans="34:36">
      <c r="AH1587" s="6">
        <f t="shared" si="72"/>
        <v>0</v>
      </c>
      <c r="AI1587" s="2">
        <f t="shared" si="73"/>
        <v>0</v>
      </c>
      <c r="AJ1587" s="2">
        <f t="shared" si="74"/>
        <v>0</v>
      </c>
    </row>
    <row r="1588" spans="34:36">
      <c r="AH1588" s="6">
        <f t="shared" si="72"/>
        <v>0</v>
      </c>
      <c r="AI1588" s="2">
        <f t="shared" si="73"/>
        <v>0</v>
      </c>
      <c r="AJ1588" s="2">
        <f t="shared" si="74"/>
        <v>0</v>
      </c>
    </row>
    <row r="1589" spans="34:36">
      <c r="AH1589" s="6">
        <f t="shared" si="72"/>
        <v>0</v>
      </c>
      <c r="AI1589" s="2">
        <f t="shared" si="73"/>
        <v>0</v>
      </c>
      <c r="AJ1589" s="2">
        <f t="shared" si="74"/>
        <v>0</v>
      </c>
    </row>
    <row r="1590" spans="34:36">
      <c r="AH1590" s="6">
        <f t="shared" si="72"/>
        <v>0</v>
      </c>
      <c r="AI1590" s="2">
        <f t="shared" si="73"/>
        <v>0</v>
      </c>
      <c r="AJ1590" s="2">
        <f t="shared" si="74"/>
        <v>0</v>
      </c>
    </row>
    <row r="1591" spans="34:36">
      <c r="AH1591" s="6">
        <f t="shared" si="72"/>
        <v>0</v>
      </c>
      <c r="AI1591" s="2">
        <f t="shared" si="73"/>
        <v>0</v>
      </c>
      <c r="AJ1591" s="2">
        <f t="shared" si="74"/>
        <v>0</v>
      </c>
    </row>
    <row r="1592" spans="34:36">
      <c r="AH1592" s="6">
        <f t="shared" si="72"/>
        <v>0</v>
      </c>
      <c r="AI1592" s="2">
        <f t="shared" si="73"/>
        <v>0</v>
      </c>
      <c r="AJ1592" s="2">
        <f t="shared" si="74"/>
        <v>0</v>
      </c>
    </row>
    <row r="1593" spans="34:36">
      <c r="AH1593" s="6">
        <f t="shared" si="72"/>
        <v>0</v>
      </c>
      <c r="AI1593" s="2">
        <f t="shared" si="73"/>
        <v>0</v>
      </c>
      <c r="AJ1593" s="2">
        <f t="shared" si="74"/>
        <v>0</v>
      </c>
    </row>
    <row r="1594" spans="34:36">
      <c r="AH1594" s="6">
        <f t="shared" si="72"/>
        <v>0</v>
      </c>
      <c r="AI1594" s="2">
        <f t="shared" si="73"/>
        <v>0</v>
      </c>
      <c r="AJ1594" s="2">
        <f t="shared" si="74"/>
        <v>0</v>
      </c>
    </row>
    <row r="1595" spans="34:36">
      <c r="AH1595" s="6">
        <f t="shared" si="72"/>
        <v>0</v>
      </c>
      <c r="AI1595" s="2">
        <f t="shared" si="73"/>
        <v>0</v>
      </c>
      <c r="AJ1595" s="2">
        <f t="shared" si="74"/>
        <v>0</v>
      </c>
    </row>
    <row r="1596" spans="34:36">
      <c r="AH1596" s="6">
        <f t="shared" si="72"/>
        <v>0</v>
      </c>
      <c r="AI1596" s="2">
        <f t="shared" si="73"/>
        <v>0</v>
      </c>
      <c r="AJ1596" s="2">
        <f t="shared" si="74"/>
        <v>0</v>
      </c>
    </row>
    <row r="1597" spans="34:36">
      <c r="AH1597" s="6">
        <f t="shared" si="72"/>
        <v>0</v>
      </c>
      <c r="AI1597" s="2">
        <f t="shared" si="73"/>
        <v>0</v>
      </c>
      <c r="AJ1597" s="2">
        <f t="shared" si="74"/>
        <v>0</v>
      </c>
    </row>
    <row r="1598" spans="34:36">
      <c r="AH1598" s="6">
        <f t="shared" si="72"/>
        <v>0</v>
      </c>
      <c r="AI1598" s="2">
        <f t="shared" si="73"/>
        <v>0</v>
      </c>
      <c r="AJ1598" s="2">
        <f t="shared" si="74"/>
        <v>0</v>
      </c>
    </row>
    <row r="1599" spans="34:36">
      <c r="AH1599" s="6">
        <f t="shared" si="72"/>
        <v>0</v>
      </c>
      <c r="AI1599" s="2">
        <f t="shared" si="73"/>
        <v>0</v>
      </c>
      <c r="AJ1599" s="2">
        <f t="shared" si="74"/>
        <v>0</v>
      </c>
    </row>
    <row r="1600" spans="34:36">
      <c r="AH1600" s="6">
        <f t="shared" si="72"/>
        <v>0</v>
      </c>
      <c r="AI1600" s="2">
        <f t="shared" si="73"/>
        <v>0</v>
      </c>
      <c r="AJ1600" s="2">
        <f t="shared" si="74"/>
        <v>0</v>
      </c>
    </row>
    <row r="1601" spans="34:36">
      <c r="AH1601" s="6">
        <f t="shared" si="72"/>
        <v>0</v>
      </c>
      <c r="AI1601" s="2">
        <f t="shared" si="73"/>
        <v>0</v>
      </c>
      <c r="AJ1601" s="2">
        <f t="shared" si="74"/>
        <v>0</v>
      </c>
    </row>
    <row r="1602" spans="34:36">
      <c r="AH1602" s="6">
        <f t="shared" si="72"/>
        <v>0</v>
      </c>
      <c r="AI1602" s="2">
        <f t="shared" si="73"/>
        <v>0</v>
      </c>
      <c r="AJ1602" s="2">
        <f t="shared" si="74"/>
        <v>0</v>
      </c>
    </row>
    <row r="1603" spans="34:36">
      <c r="AH1603" s="6">
        <f t="shared" si="72"/>
        <v>0</v>
      </c>
      <c r="AI1603" s="2">
        <f t="shared" si="73"/>
        <v>0</v>
      </c>
      <c r="AJ1603" s="2">
        <f t="shared" si="74"/>
        <v>0</v>
      </c>
    </row>
    <row r="1604" spans="34:36">
      <c r="AH1604" s="6">
        <f t="shared" ref="AH1604:AH1667" si="75">COUNTIF(B1604:AF1604,"P")</f>
        <v>0</v>
      </c>
      <c r="AI1604" s="2">
        <f t="shared" ref="AI1604:AI1667" si="76">COUNTIF(B1604:AF1604,"L")</f>
        <v>0</v>
      </c>
      <c r="AJ1604" s="2">
        <f t="shared" ref="AJ1604:AJ1667" si="77">COUNTIF(B1604:AF1604,"A")</f>
        <v>0</v>
      </c>
    </row>
    <row r="1605" spans="34:36">
      <c r="AH1605" s="6">
        <f t="shared" si="75"/>
        <v>0</v>
      </c>
      <c r="AI1605" s="2">
        <f t="shared" si="76"/>
        <v>0</v>
      </c>
      <c r="AJ1605" s="2">
        <f t="shared" si="77"/>
        <v>0</v>
      </c>
    </row>
    <row r="1606" spans="34:36">
      <c r="AH1606" s="6">
        <f t="shared" si="75"/>
        <v>0</v>
      </c>
      <c r="AI1606" s="2">
        <f t="shared" si="76"/>
        <v>0</v>
      </c>
      <c r="AJ1606" s="2">
        <f t="shared" si="77"/>
        <v>0</v>
      </c>
    </row>
    <row r="1607" spans="34:36">
      <c r="AH1607" s="6">
        <f t="shared" si="75"/>
        <v>0</v>
      </c>
      <c r="AI1607" s="2">
        <f t="shared" si="76"/>
        <v>0</v>
      </c>
      <c r="AJ1607" s="2">
        <f t="shared" si="77"/>
        <v>0</v>
      </c>
    </row>
    <row r="1608" spans="34:36">
      <c r="AH1608" s="6">
        <f t="shared" si="75"/>
        <v>0</v>
      </c>
      <c r="AI1608" s="2">
        <f t="shared" si="76"/>
        <v>0</v>
      </c>
      <c r="AJ1608" s="2">
        <f t="shared" si="77"/>
        <v>0</v>
      </c>
    </row>
    <row r="1609" spans="34:36">
      <c r="AH1609" s="6">
        <f t="shared" si="75"/>
        <v>0</v>
      </c>
      <c r="AI1609" s="2">
        <f t="shared" si="76"/>
        <v>0</v>
      </c>
      <c r="AJ1609" s="2">
        <f t="shared" si="77"/>
        <v>0</v>
      </c>
    </row>
    <row r="1610" spans="34:36">
      <c r="AH1610" s="6">
        <f t="shared" si="75"/>
        <v>0</v>
      </c>
      <c r="AI1610" s="2">
        <f t="shared" si="76"/>
        <v>0</v>
      </c>
      <c r="AJ1610" s="2">
        <f t="shared" si="77"/>
        <v>0</v>
      </c>
    </row>
    <row r="1611" spans="34:36">
      <c r="AH1611" s="6">
        <f t="shared" si="75"/>
        <v>0</v>
      </c>
      <c r="AI1611" s="2">
        <f t="shared" si="76"/>
        <v>0</v>
      </c>
      <c r="AJ1611" s="2">
        <f t="shared" si="77"/>
        <v>0</v>
      </c>
    </row>
    <row r="1612" spans="34:36">
      <c r="AH1612" s="6">
        <f t="shared" si="75"/>
        <v>0</v>
      </c>
      <c r="AI1612" s="2">
        <f t="shared" si="76"/>
        <v>0</v>
      </c>
      <c r="AJ1612" s="2">
        <f t="shared" si="77"/>
        <v>0</v>
      </c>
    </row>
    <row r="1613" spans="34:36">
      <c r="AH1613" s="6">
        <f t="shared" si="75"/>
        <v>0</v>
      </c>
      <c r="AI1613" s="2">
        <f t="shared" si="76"/>
        <v>0</v>
      </c>
      <c r="AJ1613" s="2">
        <f t="shared" si="77"/>
        <v>0</v>
      </c>
    </row>
    <row r="1614" spans="34:36">
      <c r="AH1614" s="6">
        <f t="shared" si="75"/>
        <v>0</v>
      </c>
      <c r="AI1614" s="2">
        <f t="shared" si="76"/>
        <v>0</v>
      </c>
      <c r="AJ1614" s="2">
        <f t="shared" si="77"/>
        <v>0</v>
      </c>
    </row>
    <row r="1615" spans="34:36">
      <c r="AH1615" s="6">
        <f t="shared" si="75"/>
        <v>0</v>
      </c>
      <c r="AI1615" s="2">
        <f t="shared" si="76"/>
        <v>0</v>
      </c>
      <c r="AJ1615" s="2">
        <f t="shared" si="77"/>
        <v>0</v>
      </c>
    </row>
    <row r="1616" spans="34:36">
      <c r="AH1616" s="6">
        <f t="shared" si="75"/>
        <v>0</v>
      </c>
      <c r="AI1616" s="2">
        <f t="shared" si="76"/>
        <v>0</v>
      </c>
      <c r="AJ1616" s="2">
        <f t="shared" si="77"/>
        <v>0</v>
      </c>
    </row>
    <row r="1617" spans="34:36">
      <c r="AH1617" s="6">
        <f t="shared" si="75"/>
        <v>0</v>
      </c>
      <c r="AI1617" s="2">
        <f t="shared" si="76"/>
        <v>0</v>
      </c>
      <c r="AJ1617" s="2">
        <f t="shared" si="77"/>
        <v>0</v>
      </c>
    </row>
    <row r="1618" spans="34:36">
      <c r="AH1618" s="6">
        <f t="shared" si="75"/>
        <v>0</v>
      </c>
      <c r="AI1618" s="2">
        <f t="shared" si="76"/>
        <v>0</v>
      </c>
      <c r="AJ1618" s="2">
        <f t="shared" si="77"/>
        <v>0</v>
      </c>
    </row>
    <row r="1619" spans="34:36">
      <c r="AH1619" s="6">
        <f t="shared" si="75"/>
        <v>0</v>
      </c>
      <c r="AI1619" s="2">
        <f t="shared" si="76"/>
        <v>0</v>
      </c>
      <c r="AJ1619" s="2">
        <f t="shared" si="77"/>
        <v>0</v>
      </c>
    </row>
    <row r="1620" spans="34:36">
      <c r="AH1620" s="6">
        <f t="shared" si="75"/>
        <v>0</v>
      </c>
      <c r="AI1620" s="2">
        <f t="shared" si="76"/>
        <v>0</v>
      </c>
      <c r="AJ1620" s="2">
        <f t="shared" si="77"/>
        <v>0</v>
      </c>
    </row>
    <row r="1621" spans="34:36">
      <c r="AH1621" s="6">
        <f t="shared" si="75"/>
        <v>0</v>
      </c>
      <c r="AI1621" s="2">
        <f t="shared" si="76"/>
        <v>0</v>
      </c>
      <c r="AJ1621" s="2">
        <f t="shared" si="77"/>
        <v>0</v>
      </c>
    </row>
    <row r="1622" spans="34:36">
      <c r="AH1622" s="6">
        <f t="shared" si="75"/>
        <v>0</v>
      </c>
      <c r="AI1622" s="2">
        <f t="shared" si="76"/>
        <v>0</v>
      </c>
      <c r="AJ1622" s="2">
        <f t="shared" si="77"/>
        <v>0</v>
      </c>
    </row>
    <row r="1623" spans="34:36">
      <c r="AH1623" s="6">
        <f t="shared" si="75"/>
        <v>0</v>
      </c>
      <c r="AI1623" s="2">
        <f t="shared" si="76"/>
        <v>0</v>
      </c>
      <c r="AJ1623" s="2">
        <f t="shared" si="77"/>
        <v>0</v>
      </c>
    </row>
    <row r="1624" spans="34:36">
      <c r="AH1624" s="6">
        <f t="shared" si="75"/>
        <v>0</v>
      </c>
      <c r="AI1624" s="2">
        <f t="shared" si="76"/>
        <v>0</v>
      </c>
      <c r="AJ1624" s="2">
        <f t="shared" si="77"/>
        <v>0</v>
      </c>
    </row>
    <row r="1625" spans="34:36">
      <c r="AH1625" s="6">
        <f t="shared" si="75"/>
        <v>0</v>
      </c>
      <c r="AI1625" s="2">
        <f t="shared" si="76"/>
        <v>0</v>
      </c>
      <c r="AJ1625" s="2">
        <f t="shared" si="77"/>
        <v>0</v>
      </c>
    </row>
    <row r="1626" spans="34:36">
      <c r="AH1626" s="6">
        <f t="shared" si="75"/>
        <v>0</v>
      </c>
      <c r="AI1626" s="2">
        <f t="shared" si="76"/>
        <v>0</v>
      </c>
      <c r="AJ1626" s="2">
        <f t="shared" si="77"/>
        <v>0</v>
      </c>
    </row>
    <row r="1627" spans="34:36">
      <c r="AH1627" s="6">
        <f t="shared" si="75"/>
        <v>0</v>
      </c>
      <c r="AI1627" s="2">
        <f t="shared" si="76"/>
        <v>0</v>
      </c>
      <c r="AJ1627" s="2">
        <f t="shared" si="77"/>
        <v>0</v>
      </c>
    </row>
    <row r="1628" spans="34:36">
      <c r="AH1628" s="6">
        <f t="shared" si="75"/>
        <v>0</v>
      </c>
      <c r="AI1628" s="2">
        <f t="shared" si="76"/>
        <v>0</v>
      </c>
      <c r="AJ1628" s="2">
        <f t="shared" si="77"/>
        <v>0</v>
      </c>
    </row>
    <row r="1629" spans="34:36">
      <c r="AH1629" s="6">
        <f t="shared" si="75"/>
        <v>0</v>
      </c>
      <c r="AI1629" s="2">
        <f t="shared" si="76"/>
        <v>0</v>
      </c>
      <c r="AJ1629" s="2">
        <f t="shared" si="77"/>
        <v>0</v>
      </c>
    </row>
    <row r="1630" spans="34:36">
      <c r="AH1630" s="6">
        <f t="shared" si="75"/>
        <v>0</v>
      </c>
      <c r="AI1630" s="2">
        <f t="shared" si="76"/>
        <v>0</v>
      </c>
      <c r="AJ1630" s="2">
        <f t="shared" si="77"/>
        <v>0</v>
      </c>
    </row>
    <row r="1631" spans="34:36">
      <c r="AH1631" s="6">
        <f t="shared" si="75"/>
        <v>0</v>
      </c>
      <c r="AI1631" s="2">
        <f t="shared" si="76"/>
        <v>0</v>
      </c>
      <c r="AJ1631" s="2">
        <f t="shared" si="77"/>
        <v>0</v>
      </c>
    </row>
    <row r="1632" spans="34:36">
      <c r="AH1632" s="6">
        <f t="shared" si="75"/>
        <v>0</v>
      </c>
      <c r="AI1632" s="2">
        <f t="shared" si="76"/>
        <v>0</v>
      </c>
      <c r="AJ1632" s="2">
        <f t="shared" si="77"/>
        <v>0</v>
      </c>
    </row>
    <row r="1633" spans="34:36">
      <c r="AH1633" s="6">
        <f t="shared" si="75"/>
        <v>0</v>
      </c>
      <c r="AI1633" s="2">
        <f t="shared" si="76"/>
        <v>0</v>
      </c>
      <c r="AJ1633" s="2">
        <f t="shared" si="77"/>
        <v>0</v>
      </c>
    </row>
    <row r="1634" spans="34:36">
      <c r="AH1634" s="6">
        <f t="shared" si="75"/>
        <v>0</v>
      </c>
      <c r="AI1634" s="2">
        <f t="shared" si="76"/>
        <v>0</v>
      </c>
      <c r="AJ1634" s="2">
        <f t="shared" si="77"/>
        <v>0</v>
      </c>
    </row>
    <row r="1635" spans="34:36">
      <c r="AH1635" s="6">
        <f t="shared" si="75"/>
        <v>0</v>
      </c>
      <c r="AI1635" s="2">
        <f t="shared" si="76"/>
        <v>0</v>
      </c>
      <c r="AJ1635" s="2">
        <f t="shared" si="77"/>
        <v>0</v>
      </c>
    </row>
    <row r="1636" spans="34:36">
      <c r="AH1636" s="6">
        <f t="shared" si="75"/>
        <v>0</v>
      </c>
      <c r="AI1636" s="2">
        <f t="shared" si="76"/>
        <v>0</v>
      </c>
      <c r="AJ1636" s="2">
        <f t="shared" si="77"/>
        <v>0</v>
      </c>
    </row>
    <row r="1637" spans="34:36">
      <c r="AH1637" s="6">
        <f t="shared" si="75"/>
        <v>0</v>
      </c>
      <c r="AI1637" s="2">
        <f t="shared" si="76"/>
        <v>0</v>
      </c>
      <c r="AJ1637" s="2">
        <f t="shared" si="77"/>
        <v>0</v>
      </c>
    </row>
    <row r="1638" spans="34:36">
      <c r="AH1638" s="6">
        <f t="shared" si="75"/>
        <v>0</v>
      </c>
      <c r="AI1638" s="2">
        <f t="shared" si="76"/>
        <v>0</v>
      </c>
      <c r="AJ1638" s="2">
        <f t="shared" si="77"/>
        <v>0</v>
      </c>
    </row>
    <row r="1639" spans="34:36">
      <c r="AH1639" s="6">
        <f t="shared" si="75"/>
        <v>0</v>
      </c>
      <c r="AI1639" s="2">
        <f t="shared" si="76"/>
        <v>0</v>
      </c>
      <c r="AJ1639" s="2">
        <f t="shared" si="77"/>
        <v>0</v>
      </c>
    </row>
    <row r="1640" spans="34:36">
      <c r="AH1640" s="6">
        <f t="shared" si="75"/>
        <v>0</v>
      </c>
      <c r="AI1640" s="2">
        <f t="shared" si="76"/>
        <v>0</v>
      </c>
      <c r="AJ1640" s="2">
        <f t="shared" si="77"/>
        <v>0</v>
      </c>
    </row>
    <row r="1641" spans="34:36">
      <c r="AH1641" s="6">
        <f t="shared" si="75"/>
        <v>0</v>
      </c>
      <c r="AI1641" s="2">
        <f t="shared" si="76"/>
        <v>0</v>
      </c>
      <c r="AJ1641" s="2">
        <f t="shared" si="77"/>
        <v>0</v>
      </c>
    </row>
    <row r="1642" spans="34:36">
      <c r="AH1642" s="6">
        <f t="shared" si="75"/>
        <v>0</v>
      </c>
      <c r="AI1642" s="2">
        <f t="shared" si="76"/>
        <v>0</v>
      </c>
      <c r="AJ1642" s="2">
        <f t="shared" si="77"/>
        <v>0</v>
      </c>
    </row>
    <row r="1643" spans="34:36">
      <c r="AH1643" s="6">
        <f t="shared" si="75"/>
        <v>0</v>
      </c>
      <c r="AI1643" s="2">
        <f t="shared" si="76"/>
        <v>0</v>
      </c>
      <c r="AJ1643" s="2">
        <f t="shared" si="77"/>
        <v>0</v>
      </c>
    </row>
    <row r="1644" spans="34:36">
      <c r="AH1644" s="6">
        <f t="shared" si="75"/>
        <v>0</v>
      </c>
      <c r="AI1644" s="2">
        <f t="shared" si="76"/>
        <v>0</v>
      </c>
      <c r="AJ1644" s="2">
        <f t="shared" si="77"/>
        <v>0</v>
      </c>
    </row>
    <row r="1645" spans="34:36">
      <c r="AH1645" s="6">
        <f t="shared" si="75"/>
        <v>0</v>
      </c>
      <c r="AI1645" s="2">
        <f t="shared" si="76"/>
        <v>0</v>
      </c>
      <c r="AJ1645" s="2">
        <f t="shared" si="77"/>
        <v>0</v>
      </c>
    </row>
    <row r="1646" spans="34:36">
      <c r="AH1646" s="6">
        <f t="shared" si="75"/>
        <v>0</v>
      </c>
      <c r="AI1646" s="2">
        <f t="shared" si="76"/>
        <v>0</v>
      </c>
      <c r="AJ1646" s="2">
        <f t="shared" si="77"/>
        <v>0</v>
      </c>
    </row>
    <row r="1647" spans="34:36">
      <c r="AH1647" s="6">
        <f t="shared" si="75"/>
        <v>0</v>
      </c>
      <c r="AI1647" s="2">
        <f t="shared" si="76"/>
        <v>0</v>
      </c>
      <c r="AJ1647" s="2">
        <f t="shared" si="77"/>
        <v>0</v>
      </c>
    </row>
    <row r="1648" spans="34:36">
      <c r="AH1648" s="6">
        <f t="shared" si="75"/>
        <v>0</v>
      </c>
      <c r="AI1648" s="2">
        <f t="shared" si="76"/>
        <v>0</v>
      </c>
      <c r="AJ1648" s="2">
        <f t="shared" si="77"/>
        <v>0</v>
      </c>
    </row>
    <row r="1649" spans="34:36">
      <c r="AH1649" s="6">
        <f t="shared" si="75"/>
        <v>0</v>
      </c>
      <c r="AI1649" s="2">
        <f t="shared" si="76"/>
        <v>0</v>
      </c>
      <c r="AJ1649" s="2">
        <f t="shared" si="77"/>
        <v>0</v>
      </c>
    </row>
    <row r="1650" spans="34:36">
      <c r="AH1650" s="6">
        <f t="shared" si="75"/>
        <v>0</v>
      </c>
      <c r="AI1650" s="2">
        <f t="shared" si="76"/>
        <v>0</v>
      </c>
      <c r="AJ1650" s="2">
        <f t="shared" si="77"/>
        <v>0</v>
      </c>
    </row>
    <row r="1651" spans="34:36">
      <c r="AH1651" s="6">
        <f t="shared" si="75"/>
        <v>0</v>
      </c>
      <c r="AI1651" s="2">
        <f t="shared" si="76"/>
        <v>0</v>
      </c>
      <c r="AJ1651" s="2">
        <f t="shared" si="77"/>
        <v>0</v>
      </c>
    </row>
    <row r="1652" spans="34:36">
      <c r="AH1652" s="6">
        <f t="shared" si="75"/>
        <v>0</v>
      </c>
      <c r="AI1652" s="2">
        <f t="shared" si="76"/>
        <v>0</v>
      </c>
      <c r="AJ1652" s="2">
        <f t="shared" si="77"/>
        <v>0</v>
      </c>
    </row>
    <row r="1653" spans="34:36">
      <c r="AH1653" s="6">
        <f t="shared" si="75"/>
        <v>0</v>
      </c>
      <c r="AI1653" s="2">
        <f t="shared" si="76"/>
        <v>0</v>
      </c>
      <c r="AJ1653" s="2">
        <f t="shared" si="77"/>
        <v>0</v>
      </c>
    </row>
    <row r="1654" spans="34:36">
      <c r="AH1654" s="6">
        <f t="shared" si="75"/>
        <v>0</v>
      </c>
      <c r="AI1654" s="2">
        <f t="shared" si="76"/>
        <v>0</v>
      </c>
      <c r="AJ1654" s="2">
        <f t="shared" si="77"/>
        <v>0</v>
      </c>
    </row>
    <row r="1655" spans="34:36">
      <c r="AH1655" s="6">
        <f t="shared" si="75"/>
        <v>0</v>
      </c>
      <c r="AI1655" s="2">
        <f t="shared" si="76"/>
        <v>0</v>
      </c>
      <c r="AJ1655" s="2">
        <f t="shared" si="77"/>
        <v>0</v>
      </c>
    </row>
    <row r="1656" spans="34:36">
      <c r="AH1656" s="6">
        <f t="shared" si="75"/>
        <v>0</v>
      </c>
      <c r="AI1656" s="2">
        <f t="shared" si="76"/>
        <v>0</v>
      </c>
      <c r="AJ1656" s="2">
        <f t="shared" si="77"/>
        <v>0</v>
      </c>
    </row>
    <row r="1657" spans="34:36">
      <c r="AH1657" s="6">
        <f t="shared" si="75"/>
        <v>0</v>
      </c>
      <c r="AI1657" s="2">
        <f t="shared" si="76"/>
        <v>0</v>
      </c>
      <c r="AJ1657" s="2">
        <f t="shared" si="77"/>
        <v>0</v>
      </c>
    </row>
    <row r="1658" spans="34:36">
      <c r="AH1658" s="6">
        <f t="shared" si="75"/>
        <v>0</v>
      </c>
      <c r="AI1658" s="2">
        <f t="shared" si="76"/>
        <v>0</v>
      </c>
      <c r="AJ1658" s="2">
        <f t="shared" si="77"/>
        <v>0</v>
      </c>
    </row>
    <row r="1659" spans="34:36">
      <c r="AH1659" s="6">
        <f t="shared" si="75"/>
        <v>0</v>
      </c>
      <c r="AI1659" s="2">
        <f t="shared" si="76"/>
        <v>0</v>
      </c>
      <c r="AJ1659" s="2">
        <f t="shared" si="77"/>
        <v>0</v>
      </c>
    </row>
    <row r="1660" spans="34:36">
      <c r="AH1660" s="6">
        <f t="shared" si="75"/>
        <v>0</v>
      </c>
      <c r="AI1660" s="2">
        <f t="shared" si="76"/>
        <v>0</v>
      </c>
      <c r="AJ1660" s="2">
        <f t="shared" si="77"/>
        <v>0</v>
      </c>
    </row>
    <row r="1661" spans="34:36">
      <c r="AH1661" s="6">
        <f t="shared" si="75"/>
        <v>0</v>
      </c>
      <c r="AI1661" s="2">
        <f t="shared" si="76"/>
        <v>0</v>
      </c>
      <c r="AJ1661" s="2">
        <f t="shared" si="77"/>
        <v>0</v>
      </c>
    </row>
    <row r="1662" spans="34:36">
      <c r="AH1662" s="6">
        <f t="shared" si="75"/>
        <v>0</v>
      </c>
      <c r="AI1662" s="2">
        <f t="shared" si="76"/>
        <v>0</v>
      </c>
      <c r="AJ1662" s="2">
        <f t="shared" si="77"/>
        <v>0</v>
      </c>
    </row>
    <row r="1663" spans="34:36">
      <c r="AH1663" s="6">
        <f t="shared" si="75"/>
        <v>0</v>
      </c>
      <c r="AI1663" s="2">
        <f t="shared" si="76"/>
        <v>0</v>
      </c>
      <c r="AJ1663" s="2">
        <f t="shared" si="77"/>
        <v>0</v>
      </c>
    </row>
    <row r="1664" spans="34:36">
      <c r="AH1664" s="6">
        <f t="shared" si="75"/>
        <v>0</v>
      </c>
      <c r="AI1664" s="2">
        <f t="shared" si="76"/>
        <v>0</v>
      </c>
      <c r="AJ1664" s="2">
        <f t="shared" si="77"/>
        <v>0</v>
      </c>
    </row>
    <row r="1665" spans="34:36">
      <c r="AH1665" s="6">
        <f t="shared" si="75"/>
        <v>0</v>
      </c>
      <c r="AI1665" s="2">
        <f t="shared" si="76"/>
        <v>0</v>
      </c>
      <c r="AJ1665" s="2">
        <f t="shared" si="77"/>
        <v>0</v>
      </c>
    </row>
    <row r="1666" spans="34:36">
      <c r="AH1666" s="6">
        <f t="shared" si="75"/>
        <v>0</v>
      </c>
      <c r="AI1666" s="2">
        <f t="shared" si="76"/>
        <v>0</v>
      </c>
      <c r="AJ1666" s="2">
        <f t="shared" si="77"/>
        <v>0</v>
      </c>
    </row>
    <row r="1667" spans="34:36">
      <c r="AH1667" s="6">
        <f t="shared" si="75"/>
        <v>0</v>
      </c>
      <c r="AI1667" s="2">
        <f t="shared" si="76"/>
        <v>0</v>
      </c>
      <c r="AJ1667" s="2">
        <f t="shared" si="77"/>
        <v>0</v>
      </c>
    </row>
    <row r="1668" spans="34:36">
      <c r="AH1668" s="6">
        <f t="shared" ref="AH1668:AH1731" si="78">COUNTIF(B1668:AF1668,"P")</f>
        <v>0</v>
      </c>
      <c r="AI1668" s="2">
        <f t="shared" ref="AI1668:AI1731" si="79">COUNTIF(B1668:AF1668,"L")</f>
        <v>0</v>
      </c>
      <c r="AJ1668" s="2">
        <f t="shared" ref="AJ1668:AJ1731" si="80">COUNTIF(B1668:AF1668,"A")</f>
        <v>0</v>
      </c>
    </row>
    <row r="1669" spans="34:36">
      <c r="AH1669" s="6">
        <f t="shared" si="78"/>
        <v>0</v>
      </c>
      <c r="AI1669" s="2">
        <f t="shared" si="79"/>
        <v>0</v>
      </c>
      <c r="AJ1669" s="2">
        <f t="shared" si="80"/>
        <v>0</v>
      </c>
    </row>
    <row r="1670" spans="34:36">
      <c r="AH1670" s="6">
        <f t="shared" si="78"/>
        <v>0</v>
      </c>
      <c r="AI1670" s="2">
        <f t="shared" si="79"/>
        <v>0</v>
      </c>
      <c r="AJ1670" s="2">
        <f t="shared" si="80"/>
        <v>0</v>
      </c>
    </row>
    <row r="1671" spans="34:36">
      <c r="AH1671" s="6">
        <f t="shared" si="78"/>
        <v>0</v>
      </c>
      <c r="AI1671" s="2">
        <f t="shared" si="79"/>
        <v>0</v>
      </c>
      <c r="AJ1671" s="2">
        <f t="shared" si="80"/>
        <v>0</v>
      </c>
    </row>
    <row r="1672" spans="34:36">
      <c r="AH1672" s="6">
        <f t="shared" si="78"/>
        <v>0</v>
      </c>
      <c r="AI1672" s="2">
        <f t="shared" si="79"/>
        <v>0</v>
      </c>
      <c r="AJ1672" s="2">
        <f t="shared" si="80"/>
        <v>0</v>
      </c>
    </row>
    <row r="1673" spans="34:36">
      <c r="AH1673" s="6">
        <f t="shared" si="78"/>
        <v>0</v>
      </c>
      <c r="AI1673" s="2">
        <f t="shared" si="79"/>
        <v>0</v>
      </c>
      <c r="AJ1673" s="2">
        <f t="shared" si="80"/>
        <v>0</v>
      </c>
    </row>
    <row r="1674" spans="34:36">
      <c r="AH1674" s="6">
        <f t="shared" si="78"/>
        <v>0</v>
      </c>
      <c r="AI1674" s="2">
        <f t="shared" si="79"/>
        <v>0</v>
      </c>
      <c r="AJ1674" s="2">
        <f t="shared" si="80"/>
        <v>0</v>
      </c>
    </row>
    <row r="1675" spans="34:36">
      <c r="AH1675" s="6">
        <f t="shared" si="78"/>
        <v>0</v>
      </c>
      <c r="AI1675" s="2">
        <f t="shared" si="79"/>
        <v>0</v>
      </c>
      <c r="AJ1675" s="2">
        <f t="shared" si="80"/>
        <v>0</v>
      </c>
    </row>
    <row r="1676" spans="34:36">
      <c r="AH1676" s="6">
        <f t="shared" si="78"/>
        <v>0</v>
      </c>
      <c r="AI1676" s="2">
        <f t="shared" si="79"/>
        <v>0</v>
      </c>
      <c r="AJ1676" s="2">
        <f t="shared" si="80"/>
        <v>0</v>
      </c>
    </row>
    <row r="1677" spans="34:36">
      <c r="AH1677" s="6">
        <f t="shared" si="78"/>
        <v>0</v>
      </c>
      <c r="AI1677" s="2">
        <f t="shared" si="79"/>
        <v>0</v>
      </c>
      <c r="AJ1677" s="2">
        <f t="shared" si="80"/>
        <v>0</v>
      </c>
    </row>
    <row r="1678" spans="34:36">
      <c r="AH1678" s="6">
        <f t="shared" si="78"/>
        <v>0</v>
      </c>
      <c r="AI1678" s="2">
        <f t="shared" si="79"/>
        <v>0</v>
      </c>
      <c r="AJ1678" s="2">
        <f t="shared" si="80"/>
        <v>0</v>
      </c>
    </row>
    <row r="1679" spans="34:36">
      <c r="AH1679" s="6">
        <f t="shared" si="78"/>
        <v>0</v>
      </c>
      <c r="AI1679" s="2">
        <f t="shared" si="79"/>
        <v>0</v>
      </c>
      <c r="AJ1679" s="2">
        <f t="shared" si="80"/>
        <v>0</v>
      </c>
    </row>
    <row r="1680" spans="34:36">
      <c r="AH1680" s="6">
        <f t="shared" si="78"/>
        <v>0</v>
      </c>
      <c r="AI1680" s="2">
        <f t="shared" si="79"/>
        <v>0</v>
      </c>
      <c r="AJ1680" s="2">
        <f t="shared" si="80"/>
        <v>0</v>
      </c>
    </row>
    <row r="1681" spans="34:36">
      <c r="AH1681" s="6">
        <f t="shared" si="78"/>
        <v>0</v>
      </c>
      <c r="AI1681" s="2">
        <f t="shared" si="79"/>
        <v>0</v>
      </c>
      <c r="AJ1681" s="2">
        <f t="shared" si="80"/>
        <v>0</v>
      </c>
    </row>
    <row r="1682" spans="34:36">
      <c r="AH1682" s="6">
        <f t="shared" si="78"/>
        <v>0</v>
      </c>
      <c r="AI1682" s="2">
        <f t="shared" si="79"/>
        <v>0</v>
      </c>
      <c r="AJ1682" s="2">
        <f t="shared" si="80"/>
        <v>0</v>
      </c>
    </row>
    <row r="1683" spans="34:36">
      <c r="AH1683" s="6">
        <f t="shared" si="78"/>
        <v>0</v>
      </c>
      <c r="AI1683" s="2">
        <f t="shared" si="79"/>
        <v>0</v>
      </c>
      <c r="AJ1683" s="2">
        <f t="shared" si="80"/>
        <v>0</v>
      </c>
    </row>
    <row r="1684" spans="34:36">
      <c r="AH1684" s="6">
        <f t="shared" si="78"/>
        <v>0</v>
      </c>
      <c r="AI1684" s="2">
        <f t="shared" si="79"/>
        <v>0</v>
      </c>
      <c r="AJ1684" s="2">
        <f t="shared" si="80"/>
        <v>0</v>
      </c>
    </row>
    <row r="1685" spans="34:36">
      <c r="AH1685" s="6">
        <f t="shared" si="78"/>
        <v>0</v>
      </c>
      <c r="AI1685" s="2">
        <f t="shared" si="79"/>
        <v>0</v>
      </c>
      <c r="AJ1685" s="2">
        <f t="shared" si="80"/>
        <v>0</v>
      </c>
    </row>
    <row r="1686" spans="34:36">
      <c r="AH1686" s="6">
        <f t="shared" si="78"/>
        <v>0</v>
      </c>
      <c r="AI1686" s="2">
        <f t="shared" si="79"/>
        <v>0</v>
      </c>
      <c r="AJ1686" s="2">
        <f t="shared" si="80"/>
        <v>0</v>
      </c>
    </row>
    <row r="1687" spans="34:36">
      <c r="AH1687" s="6">
        <f t="shared" si="78"/>
        <v>0</v>
      </c>
      <c r="AI1687" s="2">
        <f t="shared" si="79"/>
        <v>0</v>
      </c>
      <c r="AJ1687" s="2">
        <f t="shared" si="80"/>
        <v>0</v>
      </c>
    </row>
    <row r="1688" spans="34:36">
      <c r="AH1688" s="6">
        <f t="shared" si="78"/>
        <v>0</v>
      </c>
      <c r="AI1688" s="2">
        <f t="shared" si="79"/>
        <v>0</v>
      </c>
      <c r="AJ1688" s="2">
        <f t="shared" si="80"/>
        <v>0</v>
      </c>
    </row>
    <row r="1689" spans="34:36">
      <c r="AH1689" s="6">
        <f t="shared" si="78"/>
        <v>0</v>
      </c>
      <c r="AI1689" s="2">
        <f t="shared" si="79"/>
        <v>0</v>
      </c>
      <c r="AJ1689" s="2">
        <f t="shared" si="80"/>
        <v>0</v>
      </c>
    </row>
    <row r="1690" spans="34:36">
      <c r="AH1690" s="6">
        <f t="shared" si="78"/>
        <v>0</v>
      </c>
      <c r="AI1690" s="2">
        <f t="shared" si="79"/>
        <v>0</v>
      </c>
      <c r="AJ1690" s="2">
        <f t="shared" si="80"/>
        <v>0</v>
      </c>
    </row>
    <row r="1691" spans="34:36">
      <c r="AH1691" s="6">
        <f t="shared" si="78"/>
        <v>0</v>
      </c>
      <c r="AI1691" s="2">
        <f t="shared" si="79"/>
        <v>0</v>
      </c>
      <c r="AJ1691" s="2">
        <f t="shared" si="80"/>
        <v>0</v>
      </c>
    </row>
    <row r="1692" spans="34:36">
      <c r="AH1692" s="6">
        <f t="shared" si="78"/>
        <v>0</v>
      </c>
      <c r="AI1692" s="2">
        <f t="shared" si="79"/>
        <v>0</v>
      </c>
      <c r="AJ1692" s="2">
        <f t="shared" si="80"/>
        <v>0</v>
      </c>
    </row>
    <row r="1693" spans="34:36">
      <c r="AH1693" s="6">
        <f t="shared" si="78"/>
        <v>0</v>
      </c>
      <c r="AI1693" s="2">
        <f t="shared" si="79"/>
        <v>0</v>
      </c>
      <c r="AJ1693" s="2">
        <f t="shared" si="80"/>
        <v>0</v>
      </c>
    </row>
    <row r="1694" spans="34:36">
      <c r="AH1694" s="6">
        <f t="shared" si="78"/>
        <v>0</v>
      </c>
      <c r="AI1694" s="2">
        <f t="shared" si="79"/>
        <v>0</v>
      </c>
      <c r="AJ1694" s="2">
        <f t="shared" si="80"/>
        <v>0</v>
      </c>
    </row>
    <row r="1695" spans="34:36">
      <c r="AH1695" s="6">
        <f t="shared" si="78"/>
        <v>0</v>
      </c>
      <c r="AI1695" s="2">
        <f t="shared" si="79"/>
        <v>0</v>
      </c>
      <c r="AJ1695" s="2">
        <f t="shared" si="80"/>
        <v>0</v>
      </c>
    </row>
    <row r="1696" spans="34:36">
      <c r="AH1696" s="6">
        <f t="shared" si="78"/>
        <v>0</v>
      </c>
      <c r="AI1696" s="2">
        <f t="shared" si="79"/>
        <v>0</v>
      </c>
      <c r="AJ1696" s="2">
        <f t="shared" si="80"/>
        <v>0</v>
      </c>
    </row>
    <row r="1697" spans="34:36">
      <c r="AH1697" s="6">
        <f t="shared" si="78"/>
        <v>0</v>
      </c>
      <c r="AI1697" s="2">
        <f t="shared" si="79"/>
        <v>0</v>
      </c>
      <c r="AJ1697" s="2">
        <f t="shared" si="80"/>
        <v>0</v>
      </c>
    </row>
    <row r="1698" spans="34:36">
      <c r="AH1698" s="6">
        <f t="shared" si="78"/>
        <v>0</v>
      </c>
      <c r="AI1698" s="2">
        <f t="shared" si="79"/>
        <v>0</v>
      </c>
      <c r="AJ1698" s="2">
        <f t="shared" si="80"/>
        <v>0</v>
      </c>
    </row>
    <row r="1699" spans="34:36">
      <c r="AH1699" s="6">
        <f t="shared" si="78"/>
        <v>0</v>
      </c>
      <c r="AI1699" s="2">
        <f t="shared" si="79"/>
        <v>0</v>
      </c>
      <c r="AJ1699" s="2">
        <f t="shared" si="80"/>
        <v>0</v>
      </c>
    </row>
    <row r="1700" spans="34:36">
      <c r="AH1700" s="6">
        <f t="shared" si="78"/>
        <v>0</v>
      </c>
      <c r="AI1700" s="2">
        <f t="shared" si="79"/>
        <v>0</v>
      </c>
      <c r="AJ1700" s="2">
        <f t="shared" si="80"/>
        <v>0</v>
      </c>
    </row>
    <row r="1701" spans="34:36">
      <c r="AH1701" s="6">
        <f t="shared" si="78"/>
        <v>0</v>
      </c>
      <c r="AI1701" s="2">
        <f t="shared" si="79"/>
        <v>0</v>
      </c>
      <c r="AJ1701" s="2">
        <f t="shared" si="80"/>
        <v>0</v>
      </c>
    </row>
    <row r="1702" spans="34:36">
      <c r="AH1702" s="6">
        <f t="shared" si="78"/>
        <v>0</v>
      </c>
      <c r="AI1702" s="2">
        <f t="shared" si="79"/>
        <v>0</v>
      </c>
      <c r="AJ1702" s="2">
        <f t="shared" si="80"/>
        <v>0</v>
      </c>
    </row>
    <row r="1703" spans="34:36">
      <c r="AH1703" s="6">
        <f t="shared" si="78"/>
        <v>0</v>
      </c>
      <c r="AI1703" s="2">
        <f t="shared" si="79"/>
        <v>0</v>
      </c>
      <c r="AJ1703" s="2">
        <f t="shared" si="80"/>
        <v>0</v>
      </c>
    </row>
    <row r="1704" spans="34:36">
      <c r="AH1704" s="6">
        <f t="shared" si="78"/>
        <v>0</v>
      </c>
      <c r="AI1704" s="2">
        <f t="shared" si="79"/>
        <v>0</v>
      </c>
      <c r="AJ1704" s="2">
        <f t="shared" si="80"/>
        <v>0</v>
      </c>
    </row>
    <row r="1705" spans="34:36">
      <c r="AH1705" s="6">
        <f t="shared" si="78"/>
        <v>0</v>
      </c>
      <c r="AI1705" s="2">
        <f t="shared" si="79"/>
        <v>0</v>
      </c>
      <c r="AJ1705" s="2">
        <f t="shared" si="80"/>
        <v>0</v>
      </c>
    </row>
    <row r="1706" spans="34:36">
      <c r="AH1706" s="6">
        <f t="shared" si="78"/>
        <v>0</v>
      </c>
      <c r="AI1706" s="2">
        <f t="shared" si="79"/>
        <v>0</v>
      </c>
      <c r="AJ1706" s="2">
        <f t="shared" si="80"/>
        <v>0</v>
      </c>
    </row>
    <row r="1707" spans="34:36">
      <c r="AH1707" s="6">
        <f t="shared" si="78"/>
        <v>0</v>
      </c>
      <c r="AI1707" s="2">
        <f t="shared" si="79"/>
        <v>0</v>
      </c>
      <c r="AJ1707" s="2">
        <f t="shared" si="80"/>
        <v>0</v>
      </c>
    </row>
    <row r="1708" spans="34:36">
      <c r="AH1708" s="6">
        <f t="shared" si="78"/>
        <v>0</v>
      </c>
      <c r="AI1708" s="2">
        <f t="shared" si="79"/>
        <v>0</v>
      </c>
      <c r="AJ1708" s="2">
        <f t="shared" si="80"/>
        <v>0</v>
      </c>
    </row>
    <row r="1709" spans="34:36">
      <c r="AH1709" s="6">
        <f t="shared" si="78"/>
        <v>0</v>
      </c>
      <c r="AI1709" s="2">
        <f t="shared" si="79"/>
        <v>0</v>
      </c>
      <c r="AJ1709" s="2">
        <f t="shared" si="80"/>
        <v>0</v>
      </c>
    </row>
    <row r="1710" spans="34:36">
      <c r="AH1710" s="6">
        <f t="shared" si="78"/>
        <v>0</v>
      </c>
      <c r="AI1710" s="2">
        <f t="shared" si="79"/>
        <v>0</v>
      </c>
      <c r="AJ1710" s="2">
        <f t="shared" si="80"/>
        <v>0</v>
      </c>
    </row>
    <row r="1711" spans="34:36">
      <c r="AH1711" s="6">
        <f t="shared" si="78"/>
        <v>0</v>
      </c>
      <c r="AI1711" s="2">
        <f t="shared" si="79"/>
        <v>0</v>
      </c>
      <c r="AJ1711" s="2">
        <f t="shared" si="80"/>
        <v>0</v>
      </c>
    </row>
    <row r="1712" spans="34:36">
      <c r="AH1712" s="6">
        <f t="shared" si="78"/>
        <v>0</v>
      </c>
      <c r="AI1712" s="2">
        <f t="shared" si="79"/>
        <v>0</v>
      </c>
      <c r="AJ1712" s="2">
        <f t="shared" si="80"/>
        <v>0</v>
      </c>
    </row>
    <row r="1713" spans="34:36">
      <c r="AH1713" s="6">
        <f t="shared" si="78"/>
        <v>0</v>
      </c>
      <c r="AI1713" s="2">
        <f t="shared" si="79"/>
        <v>0</v>
      </c>
      <c r="AJ1713" s="2">
        <f t="shared" si="80"/>
        <v>0</v>
      </c>
    </row>
    <row r="1714" spans="34:36">
      <c r="AH1714" s="6">
        <f t="shared" si="78"/>
        <v>0</v>
      </c>
      <c r="AI1714" s="2">
        <f t="shared" si="79"/>
        <v>0</v>
      </c>
      <c r="AJ1714" s="2">
        <f t="shared" si="80"/>
        <v>0</v>
      </c>
    </row>
    <row r="1715" spans="34:36">
      <c r="AH1715" s="6">
        <f t="shared" si="78"/>
        <v>0</v>
      </c>
      <c r="AI1715" s="2">
        <f t="shared" si="79"/>
        <v>0</v>
      </c>
      <c r="AJ1715" s="2">
        <f t="shared" si="80"/>
        <v>0</v>
      </c>
    </row>
    <row r="1716" spans="34:36">
      <c r="AH1716" s="6">
        <f t="shared" si="78"/>
        <v>0</v>
      </c>
      <c r="AI1716" s="2">
        <f t="shared" si="79"/>
        <v>0</v>
      </c>
      <c r="AJ1716" s="2">
        <f t="shared" si="80"/>
        <v>0</v>
      </c>
    </row>
    <row r="1717" spans="34:36">
      <c r="AH1717" s="6">
        <f t="shared" si="78"/>
        <v>0</v>
      </c>
      <c r="AI1717" s="2">
        <f t="shared" si="79"/>
        <v>0</v>
      </c>
      <c r="AJ1717" s="2">
        <f t="shared" si="80"/>
        <v>0</v>
      </c>
    </row>
    <row r="1718" spans="34:36">
      <c r="AH1718" s="6">
        <f t="shared" si="78"/>
        <v>0</v>
      </c>
      <c r="AI1718" s="2">
        <f t="shared" si="79"/>
        <v>0</v>
      </c>
      <c r="AJ1718" s="2">
        <f t="shared" si="80"/>
        <v>0</v>
      </c>
    </row>
    <row r="1719" spans="34:36">
      <c r="AH1719" s="6">
        <f t="shared" si="78"/>
        <v>0</v>
      </c>
      <c r="AI1719" s="2">
        <f t="shared" si="79"/>
        <v>0</v>
      </c>
      <c r="AJ1719" s="2">
        <f t="shared" si="80"/>
        <v>0</v>
      </c>
    </row>
    <row r="1720" spans="34:36">
      <c r="AH1720" s="6">
        <f t="shared" si="78"/>
        <v>0</v>
      </c>
      <c r="AI1720" s="2">
        <f t="shared" si="79"/>
        <v>0</v>
      </c>
      <c r="AJ1720" s="2">
        <f t="shared" si="80"/>
        <v>0</v>
      </c>
    </row>
    <row r="1721" spans="34:36">
      <c r="AH1721" s="6">
        <f t="shared" si="78"/>
        <v>0</v>
      </c>
      <c r="AI1721" s="2">
        <f t="shared" si="79"/>
        <v>0</v>
      </c>
      <c r="AJ1721" s="2">
        <f t="shared" si="80"/>
        <v>0</v>
      </c>
    </row>
    <row r="1722" spans="34:36">
      <c r="AH1722" s="6">
        <f t="shared" si="78"/>
        <v>0</v>
      </c>
      <c r="AI1722" s="2">
        <f t="shared" si="79"/>
        <v>0</v>
      </c>
      <c r="AJ1722" s="2">
        <f t="shared" si="80"/>
        <v>0</v>
      </c>
    </row>
    <row r="1723" spans="34:36">
      <c r="AH1723" s="6">
        <f t="shared" si="78"/>
        <v>0</v>
      </c>
      <c r="AI1723" s="2">
        <f t="shared" si="79"/>
        <v>0</v>
      </c>
      <c r="AJ1723" s="2">
        <f t="shared" si="80"/>
        <v>0</v>
      </c>
    </row>
    <row r="1724" spans="34:36">
      <c r="AH1724" s="6">
        <f t="shared" si="78"/>
        <v>0</v>
      </c>
      <c r="AI1724" s="2">
        <f t="shared" si="79"/>
        <v>0</v>
      </c>
      <c r="AJ1724" s="2">
        <f t="shared" si="80"/>
        <v>0</v>
      </c>
    </row>
    <row r="1725" spans="34:36">
      <c r="AH1725" s="6">
        <f t="shared" si="78"/>
        <v>0</v>
      </c>
      <c r="AI1725" s="2">
        <f t="shared" si="79"/>
        <v>0</v>
      </c>
      <c r="AJ1725" s="2">
        <f t="shared" si="80"/>
        <v>0</v>
      </c>
    </row>
    <row r="1726" spans="34:36">
      <c r="AH1726" s="6">
        <f t="shared" si="78"/>
        <v>0</v>
      </c>
      <c r="AI1726" s="2">
        <f t="shared" si="79"/>
        <v>0</v>
      </c>
      <c r="AJ1726" s="2">
        <f t="shared" si="80"/>
        <v>0</v>
      </c>
    </row>
    <row r="1727" spans="34:36">
      <c r="AH1727" s="6">
        <f t="shared" si="78"/>
        <v>0</v>
      </c>
      <c r="AI1727" s="2">
        <f t="shared" si="79"/>
        <v>0</v>
      </c>
      <c r="AJ1727" s="2">
        <f t="shared" si="80"/>
        <v>0</v>
      </c>
    </row>
    <row r="1728" spans="34:36">
      <c r="AH1728" s="6">
        <f t="shared" si="78"/>
        <v>0</v>
      </c>
      <c r="AI1728" s="2">
        <f t="shared" si="79"/>
        <v>0</v>
      </c>
      <c r="AJ1728" s="2">
        <f t="shared" si="80"/>
        <v>0</v>
      </c>
    </row>
    <row r="1729" spans="34:36">
      <c r="AH1729" s="6">
        <f t="shared" si="78"/>
        <v>0</v>
      </c>
      <c r="AI1729" s="2">
        <f t="shared" si="79"/>
        <v>0</v>
      </c>
      <c r="AJ1729" s="2">
        <f t="shared" si="80"/>
        <v>0</v>
      </c>
    </row>
    <row r="1730" spans="34:36">
      <c r="AH1730" s="6">
        <f t="shared" si="78"/>
        <v>0</v>
      </c>
      <c r="AI1730" s="2">
        <f t="shared" si="79"/>
        <v>0</v>
      </c>
      <c r="AJ1730" s="2">
        <f t="shared" si="80"/>
        <v>0</v>
      </c>
    </row>
    <row r="1731" spans="34:36">
      <c r="AH1731" s="6">
        <f t="shared" si="78"/>
        <v>0</v>
      </c>
      <c r="AI1731" s="2">
        <f t="shared" si="79"/>
        <v>0</v>
      </c>
      <c r="AJ1731" s="2">
        <f t="shared" si="80"/>
        <v>0</v>
      </c>
    </row>
    <row r="1732" spans="34:36">
      <c r="AH1732" s="6">
        <f t="shared" ref="AH1732:AH1795" si="81">COUNTIF(B1732:AF1732,"P")</f>
        <v>0</v>
      </c>
      <c r="AI1732" s="2">
        <f t="shared" ref="AI1732:AI1795" si="82">COUNTIF(B1732:AF1732,"L")</f>
        <v>0</v>
      </c>
      <c r="AJ1732" s="2">
        <f t="shared" ref="AJ1732:AJ1795" si="83">COUNTIF(B1732:AF1732,"A")</f>
        <v>0</v>
      </c>
    </row>
    <row r="1733" spans="34:36">
      <c r="AH1733" s="6">
        <f t="shared" si="81"/>
        <v>0</v>
      </c>
      <c r="AI1733" s="2">
        <f t="shared" si="82"/>
        <v>0</v>
      </c>
      <c r="AJ1733" s="2">
        <f t="shared" si="83"/>
        <v>0</v>
      </c>
    </row>
    <row r="1734" spans="34:36">
      <c r="AH1734" s="6">
        <f t="shared" si="81"/>
        <v>0</v>
      </c>
      <c r="AI1734" s="2">
        <f t="shared" si="82"/>
        <v>0</v>
      </c>
      <c r="AJ1734" s="2">
        <f t="shared" si="83"/>
        <v>0</v>
      </c>
    </row>
    <row r="1735" spans="34:36">
      <c r="AH1735" s="6">
        <f t="shared" si="81"/>
        <v>0</v>
      </c>
      <c r="AI1735" s="2">
        <f t="shared" si="82"/>
        <v>0</v>
      </c>
      <c r="AJ1735" s="2">
        <f t="shared" si="83"/>
        <v>0</v>
      </c>
    </row>
    <row r="1736" spans="34:36">
      <c r="AH1736" s="6">
        <f t="shared" si="81"/>
        <v>0</v>
      </c>
      <c r="AI1736" s="2">
        <f t="shared" si="82"/>
        <v>0</v>
      </c>
      <c r="AJ1736" s="2">
        <f t="shared" si="83"/>
        <v>0</v>
      </c>
    </row>
    <row r="1737" spans="34:36">
      <c r="AH1737" s="6">
        <f t="shared" si="81"/>
        <v>0</v>
      </c>
      <c r="AI1737" s="2">
        <f t="shared" si="82"/>
        <v>0</v>
      </c>
      <c r="AJ1737" s="2">
        <f t="shared" si="83"/>
        <v>0</v>
      </c>
    </row>
    <row r="1738" spans="34:36">
      <c r="AH1738" s="6">
        <f t="shared" si="81"/>
        <v>0</v>
      </c>
      <c r="AI1738" s="2">
        <f t="shared" si="82"/>
        <v>0</v>
      </c>
      <c r="AJ1738" s="2">
        <f t="shared" si="83"/>
        <v>0</v>
      </c>
    </row>
    <row r="1739" spans="34:36">
      <c r="AH1739" s="6">
        <f t="shared" si="81"/>
        <v>0</v>
      </c>
      <c r="AI1739" s="2">
        <f t="shared" si="82"/>
        <v>0</v>
      </c>
      <c r="AJ1739" s="2">
        <f t="shared" si="83"/>
        <v>0</v>
      </c>
    </row>
    <row r="1740" spans="34:36">
      <c r="AH1740" s="6">
        <f t="shared" si="81"/>
        <v>0</v>
      </c>
      <c r="AI1740" s="2">
        <f t="shared" si="82"/>
        <v>0</v>
      </c>
      <c r="AJ1740" s="2">
        <f t="shared" si="83"/>
        <v>0</v>
      </c>
    </row>
    <row r="1741" spans="34:36">
      <c r="AH1741" s="6">
        <f t="shared" si="81"/>
        <v>0</v>
      </c>
      <c r="AI1741" s="2">
        <f t="shared" si="82"/>
        <v>0</v>
      </c>
      <c r="AJ1741" s="2">
        <f t="shared" si="83"/>
        <v>0</v>
      </c>
    </row>
    <row r="1742" spans="34:36">
      <c r="AH1742" s="6">
        <f t="shared" si="81"/>
        <v>0</v>
      </c>
      <c r="AI1742" s="2">
        <f t="shared" si="82"/>
        <v>0</v>
      </c>
      <c r="AJ1742" s="2">
        <f t="shared" si="83"/>
        <v>0</v>
      </c>
    </row>
    <row r="1743" spans="34:36">
      <c r="AH1743" s="6">
        <f t="shared" si="81"/>
        <v>0</v>
      </c>
      <c r="AI1743" s="2">
        <f t="shared" si="82"/>
        <v>0</v>
      </c>
      <c r="AJ1743" s="2">
        <f t="shared" si="83"/>
        <v>0</v>
      </c>
    </row>
    <row r="1744" spans="34:36">
      <c r="AH1744" s="6">
        <f t="shared" si="81"/>
        <v>0</v>
      </c>
      <c r="AI1744" s="2">
        <f t="shared" si="82"/>
        <v>0</v>
      </c>
      <c r="AJ1744" s="2">
        <f t="shared" si="83"/>
        <v>0</v>
      </c>
    </row>
    <row r="1745" spans="34:36">
      <c r="AH1745" s="6">
        <f t="shared" si="81"/>
        <v>0</v>
      </c>
      <c r="AI1745" s="2">
        <f t="shared" si="82"/>
        <v>0</v>
      </c>
      <c r="AJ1745" s="2">
        <f t="shared" si="83"/>
        <v>0</v>
      </c>
    </row>
    <row r="1746" spans="34:36">
      <c r="AH1746" s="6">
        <f t="shared" si="81"/>
        <v>0</v>
      </c>
      <c r="AI1746" s="2">
        <f t="shared" si="82"/>
        <v>0</v>
      </c>
      <c r="AJ1746" s="2">
        <f t="shared" si="83"/>
        <v>0</v>
      </c>
    </row>
    <row r="1747" spans="34:36">
      <c r="AH1747" s="6">
        <f t="shared" si="81"/>
        <v>0</v>
      </c>
      <c r="AI1747" s="2">
        <f t="shared" si="82"/>
        <v>0</v>
      </c>
      <c r="AJ1747" s="2">
        <f t="shared" si="83"/>
        <v>0</v>
      </c>
    </row>
    <row r="1748" spans="34:36">
      <c r="AH1748" s="6">
        <f t="shared" si="81"/>
        <v>0</v>
      </c>
      <c r="AI1748" s="2">
        <f t="shared" si="82"/>
        <v>0</v>
      </c>
      <c r="AJ1748" s="2">
        <f t="shared" si="83"/>
        <v>0</v>
      </c>
    </row>
    <row r="1749" spans="34:36">
      <c r="AH1749" s="6">
        <f t="shared" si="81"/>
        <v>0</v>
      </c>
      <c r="AI1749" s="2">
        <f t="shared" si="82"/>
        <v>0</v>
      </c>
      <c r="AJ1749" s="2">
        <f t="shared" si="83"/>
        <v>0</v>
      </c>
    </row>
    <row r="1750" spans="34:36">
      <c r="AH1750" s="6">
        <f t="shared" si="81"/>
        <v>0</v>
      </c>
      <c r="AI1750" s="2">
        <f t="shared" si="82"/>
        <v>0</v>
      </c>
      <c r="AJ1750" s="2">
        <f t="shared" si="83"/>
        <v>0</v>
      </c>
    </row>
    <row r="1751" spans="34:36">
      <c r="AH1751" s="6">
        <f t="shared" si="81"/>
        <v>0</v>
      </c>
      <c r="AI1751" s="2">
        <f t="shared" si="82"/>
        <v>0</v>
      </c>
      <c r="AJ1751" s="2">
        <f t="shared" si="83"/>
        <v>0</v>
      </c>
    </row>
    <row r="1752" spans="34:36">
      <c r="AH1752" s="6">
        <f t="shared" si="81"/>
        <v>0</v>
      </c>
      <c r="AI1752" s="2">
        <f t="shared" si="82"/>
        <v>0</v>
      </c>
      <c r="AJ1752" s="2">
        <f t="shared" si="83"/>
        <v>0</v>
      </c>
    </row>
    <row r="1753" spans="34:36">
      <c r="AH1753" s="6">
        <f t="shared" si="81"/>
        <v>0</v>
      </c>
      <c r="AI1753" s="2">
        <f t="shared" si="82"/>
        <v>0</v>
      </c>
      <c r="AJ1753" s="2">
        <f t="shared" si="83"/>
        <v>0</v>
      </c>
    </row>
    <row r="1754" spans="34:36">
      <c r="AH1754" s="6">
        <f t="shared" si="81"/>
        <v>0</v>
      </c>
      <c r="AI1754" s="2">
        <f t="shared" si="82"/>
        <v>0</v>
      </c>
      <c r="AJ1754" s="2">
        <f t="shared" si="83"/>
        <v>0</v>
      </c>
    </row>
    <row r="1755" spans="34:36">
      <c r="AH1755" s="6">
        <f t="shared" si="81"/>
        <v>0</v>
      </c>
      <c r="AI1755" s="2">
        <f t="shared" si="82"/>
        <v>0</v>
      </c>
      <c r="AJ1755" s="2">
        <f t="shared" si="83"/>
        <v>0</v>
      </c>
    </row>
    <row r="1756" spans="34:36">
      <c r="AH1756" s="6">
        <f t="shared" si="81"/>
        <v>0</v>
      </c>
      <c r="AI1756" s="2">
        <f t="shared" si="82"/>
        <v>0</v>
      </c>
      <c r="AJ1756" s="2">
        <f t="shared" si="83"/>
        <v>0</v>
      </c>
    </row>
    <row r="1757" spans="34:36">
      <c r="AH1757" s="6">
        <f t="shared" si="81"/>
        <v>0</v>
      </c>
      <c r="AI1757" s="2">
        <f t="shared" si="82"/>
        <v>0</v>
      </c>
      <c r="AJ1757" s="2">
        <f t="shared" si="83"/>
        <v>0</v>
      </c>
    </row>
    <row r="1758" spans="34:36">
      <c r="AH1758" s="6">
        <f t="shared" si="81"/>
        <v>0</v>
      </c>
      <c r="AI1758" s="2">
        <f t="shared" si="82"/>
        <v>0</v>
      </c>
      <c r="AJ1758" s="2">
        <f t="shared" si="83"/>
        <v>0</v>
      </c>
    </row>
    <row r="1759" spans="34:36">
      <c r="AH1759" s="6">
        <f t="shared" si="81"/>
        <v>0</v>
      </c>
      <c r="AI1759" s="2">
        <f t="shared" si="82"/>
        <v>0</v>
      </c>
      <c r="AJ1759" s="2">
        <f t="shared" si="83"/>
        <v>0</v>
      </c>
    </row>
    <row r="1760" spans="34:36">
      <c r="AH1760" s="6">
        <f t="shared" si="81"/>
        <v>0</v>
      </c>
      <c r="AI1760" s="2">
        <f t="shared" si="82"/>
        <v>0</v>
      </c>
      <c r="AJ1760" s="2">
        <f t="shared" si="83"/>
        <v>0</v>
      </c>
    </row>
    <row r="1761" spans="34:36">
      <c r="AH1761" s="6">
        <f t="shared" si="81"/>
        <v>0</v>
      </c>
      <c r="AI1761" s="2">
        <f t="shared" si="82"/>
        <v>0</v>
      </c>
      <c r="AJ1761" s="2">
        <f t="shared" si="83"/>
        <v>0</v>
      </c>
    </row>
    <row r="1762" spans="34:36">
      <c r="AH1762" s="6">
        <f t="shared" si="81"/>
        <v>0</v>
      </c>
      <c r="AI1762" s="2">
        <f t="shared" si="82"/>
        <v>0</v>
      </c>
      <c r="AJ1762" s="2">
        <f t="shared" si="83"/>
        <v>0</v>
      </c>
    </row>
    <row r="1763" spans="34:36">
      <c r="AH1763" s="6">
        <f t="shared" si="81"/>
        <v>0</v>
      </c>
      <c r="AI1763" s="2">
        <f t="shared" si="82"/>
        <v>0</v>
      </c>
      <c r="AJ1763" s="2">
        <f t="shared" si="83"/>
        <v>0</v>
      </c>
    </row>
    <row r="1764" spans="34:36">
      <c r="AH1764" s="6">
        <f t="shared" si="81"/>
        <v>0</v>
      </c>
      <c r="AI1764" s="2">
        <f t="shared" si="82"/>
        <v>0</v>
      </c>
      <c r="AJ1764" s="2">
        <f t="shared" si="83"/>
        <v>0</v>
      </c>
    </row>
    <row r="1765" spans="34:36">
      <c r="AH1765" s="6">
        <f t="shared" si="81"/>
        <v>0</v>
      </c>
      <c r="AI1765" s="2">
        <f t="shared" si="82"/>
        <v>0</v>
      </c>
      <c r="AJ1765" s="2">
        <f t="shared" si="83"/>
        <v>0</v>
      </c>
    </row>
    <row r="1766" spans="34:36">
      <c r="AH1766" s="6">
        <f t="shared" si="81"/>
        <v>0</v>
      </c>
      <c r="AI1766" s="2">
        <f t="shared" si="82"/>
        <v>0</v>
      </c>
      <c r="AJ1766" s="2">
        <f t="shared" si="83"/>
        <v>0</v>
      </c>
    </row>
    <row r="1767" spans="34:36">
      <c r="AH1767" s="6">
        <f t="shared" si="81"/>
        <v>0</v>
      </c>
      <c r="AI1767" s="2">
        <f t="shared" si="82"/>
        <v>0</v>
      </c>
      <c r="AJ1767" s="2">
        <f t="shared" si="83"/>
        <v>0</v>
      </c>
    </row>
    <row r="1768" spans="34:36">
      <c r="AH1768" s="6">
        <f t="shared" si="81"/>
        <v>0</v>
      </c>
      <c r="AI1768" s="2">
        <f t="shared" si="82"/>
        <v>0</v>
      </c>
      <c r="AJ1768" s="2">
        <f t="shared" si="83"/>
        <v>0</v>
      </c>
    </row>
    <row r="1769" spans="34:36">
      <c r="AH1769" s="6">
        <f t="shared" si="81"/>
        <v>0</v>
      </c>
      <c r="AI1769" s="2">
        <f t="shared" si="82"/>
        <v>0</v>
      </c>
      <c r="AJ1769" s="2">
        <f t="shared" si="83"/>
        <v>0</v>
      </c>
    </row>
    <row r="1770" spans="34:36">
      <c r="AH1770" s="6">
        <f t="shared" si="81"/>
        <v>0</v>
      </c>
      <c r="AI1770" s="2">
        <f t="shared" si="82"/>
        <v>0</v>
      </c>
      <c r="AJ1770" s="2">
        <f t="shared" si="83"/>
        <v>0</v>
      </c>
    </row>
    <row r="1771" spans="34:36">
      <c r="AH1771" s="6">
        <f t="shared" si="81"/>
        <v>0</v>
      </c>
      <c r="AI1771" s="2">
        <f t="shared" si="82"/>
        <v>0</v>
      </c>
      <c r="AJ1771" s="2">
        <f t="shared" si="83"/>
        <v>0</v>
      </c>
    </row>
    <row r="1772" spans="34:36">
      <c r="AH1772" s="6">
        <f t="shared" si="81"/>
        <v>0</v>
      </c>
      <c r="AI1772" s="2">
        <f t="shared" si="82"/>
        <v>0</v>
      </c>
      <c r="AJ1772" s="2">
        <f t="shared" si="83"/>
        <v>0</v>
      </c>
    </row>
    <row r="1773" spans="34:36">
      <c r="AH1773" s="6">
        <f t="shared" si="81"/>
        <v>0</v>
      </c>
      <c r="AI1773" s="2">
        <f t="shared" si="82"/>
        <v>0</v>
      </c>
      <c r="AJ1773" s="2">
        <f t="shared" si="83"/>
        <v>0</v>
      </c>
    </row>
    <row r="1774" spans="34:36">
      <c r="AH1774" s="6">
        <f t="shared" si="81"/>
        <v>0</v>
      </c>
      <c r="AI1774" s="2">
        <f t="shared" si="82"/>
        <v>0</v>
      </c>
      <c r="AJ1774" s="2">
        <f t="shared" si="83"/>
        <v>0</v>
      </c>
    </row>
    <row r="1775" spans="34:36">
      <c r="AH1775" s="6">
        <f t="shared" si="81"/>
        <v>0</v>
      </c>
      <c r="AI1775" s="2">
        <f t="shared" si="82"/>
        <v>0</v>
      </c>
      <c r="AJ1775" s="2">
        <f t="shared" si="83"/>
        <v>0</v>
      </c>
    </row>
    <row r="1776" spans="34:36">
      <c r="AH1776" s="6">
        <f t="shared" si="81"/>
        <v>0</v>
      </c>
      <c r="AI1776" s="2">
        <f t="shared" si="82"/>
        <v>0</v>
      </c>
      <c r="AJ1776" s="2">
        <f t="shared" si="83"/>
        <v>0</v>
      </c>
    </row>
    <row r="1777" spans="34:36">
      <c r="AH1777" s="6">
        <f t="shared" si="81"/>
        <v>0</v>
      </c>
      <c r="AI1777" s="2">
        <f t="shared" si="82"/>
        <v>0</v>
      </c>
      <c r="AJ1777" s="2">
        <f t="shared" si="83"/>
        <v>0</v>
      </c>
    </row>
    <row r="1778" spans="34:36">
      <c r="AH1778" s="6">
        <f t="shared" si="81"/>
        <v>0</v>
      </c>
      <c r="AI1778" s="2">
        <f t="shared" si="82"/>
        <v>0</v>
      </c>
      <c r="AJ1778" s="2">
        <f t="shared" si="83"/>
        <v>0</v>
      </c>
    </row>
    <row r="1779" spans="34:36">
      <c r="AH1779" s="6">
        <f t="shared" si="81"/>
        <v>0</v>
      </c>
      <c r="AI1779" s="2">
        <f t="shared" si="82"/>
        <v>0</v>
      </c>
      <c r="AJ1779" s="2">
        <f t="shared" si="83"/>
        <v>0</v>
      </c>
    </row>
    <row r="1780" spans="34:36">
      <c r="AH1780" s="6">
        <f t="shared" si="81"/>
        <v>0</v>
      </c>
      <c r="AI1780" s="2">
        <f t="shared" si="82"/>
        <v>0</v>
      </c>
      <c r="AJ1780" s="2">
        <f t="shared" si="83"/>
        <v>0</v>
      </c>
    </row>
    <row r="1781" spans="34:36">
      <c r="AH1781" s="6">
        <f t="shared" si="81"/>
        <v>0</v>
      </c>
      <c r="AI1781" s="2">
        <f t="shared" si="82"/>
        <v>0</v>
      </c>
      <c r="AJ1781" s="2">
        <f t="shared" si="83"/>
        <v>0</v>
      </c>
    </row>
    <row r="1782" spans="34:36">
      <c r="AH1782" s="6">
        <f t="shared" si="81"/>
        <v>0</v>
      </c>
      <c r="AI1782" s="2">
        <f t="shared" si="82"/>
        <v>0</v>
      </c>
      <c r="AJ1782" s="2">
        <f t="shared" si="83"/>
        <v>0</v>
      </c>
    </row>
    <row r="1783" spans="34:36">
      <c r="AH1783" s="6">
        <f t="shared" si="81"/>
        <v>0</v>
      </c>
      <c r="AI1783" s="2">
        <f t="shared" si="82"/>
        <v>0</v>
      </c>
      <c r="AJ1783" s="2">
        <f t="shared" si="83"/>
        <v>0</v>
      </c>
    </row>
    <row r="1784" spans="34:36">
      <c r="AH1784" s="6">
        <f t="shared" si="81"/>
        <v>0</v>
      </c>
      <c r="AI1784" s="2">
        <f t="shared" si="82"/>
        <v>0</v>
      </c>
      <c r="AJ1784" s="2">
        <f t="shared" si="83"/>
        <v>0</v>
      </c>
    </row>
    <row r="1785" spans="34:36">
      <c r="AH1785" s="6">
        <f t="shared" si="81"/>
        <v>0</v>
      </c>
      <c r="AI1785" s="2">
        <f t="shared" si="82"/>
        <v>0</v>
      </c>
      <c r="AJ1785" s="2">
        <f t="shared" si="83"/>
        <v>0</v>
      </c>
    </row>
    <row r="1786" spans="34:36">
      <c r="AH1786" s="6">
        <f t="shared" si="81"/>
        <v>0</v>
      </c>
      <c r="AI1786" s="2">
        <f t="shared" si="82"/>
        <v>0</v>
      </c>
      <c r="AJ1786" s="2">
        <f t="shared" si="83"/>
        <v>0</v>
      </c>
    </row>
    <row r="1787" spans="34:36">
      <c r="AH1787" s="6">
        <f t="shared" si="81"/>
        <v>0</v>
      </c>
      <c r="AI1787" s="2">
        <f t="shared" si="82"/>
        <v>0</v>
      </c>
      <c r="AJ1787" s="2">
        <f t="shared" si="83"/>
        <v>0</v>
      </c>
    </row>
    <row r="1788" spans="34:36">
      <c r="AH1788" s="6">
        <f t="shared" si="81"/>
        <v>0</v>
      </c>
      <c r="AI1788" s="2">
        <f t="shared" si="82"/>
        <v>0</v>
      </c>
      <c r="AJ1788" s="2">
        <f t="shared" si="83"/>
        <v>0</v>
      </c>
    </row>
    <row r="1789" spans="34:36">
      <c r="AH1789" s="6">
        <f t="shared" si="81"/>
        <v>0</v>
      </c>
      <c r="AI1789" s="2">
        <f t="shared" si="82"/>
        <v>0</v>
      </c>
      <c r="AJ1789" s="2">
        <f t="shared" si="83"/>
        <v>0</v>
      </c>
    </row>
    <row r="1790" spans="34:36">
      <c r="AH1790" s="6">
        <f t="shared" si="81"/>
        <v>0</v>
      </c>
      <c r="AI1790" s="2">
        <f t="shared" si="82"/>
        <v>0</v>
      </c>
      <c r="AJ1790" s="2">
        <f t="shared" si="83"/>
        <v>0</v>
      </c>
    </row>
    <row r="1791" spans="34:36">
      <c r="AH1791" s="6">
        <f t="shared" si="81"/>
        <v>0</v>
      </c>
      <c r="AI1791" s="2">
        <f t="shared" si="82"/>
        <v>0</v>
      </c>
      <c r="AJ1791" s="2">
        <f t="shared" si="83"/>
        <v>0</v>
      </c>
    </row>
    <row r="1792" spans="34:36">
      <c r="AH1792" s="6">
        <f t="shared" si="81"/>
        <v>0</v>
      </c>
      <c r="AI1792" s="2">
        <f t="shared" si="82"/>
        <v>0</v>
      </c>
      <c r="AJ1792" s="2">
        <f t="shared" si="83"/>
        <v>0</v>
      </c>
    </row>
    <row r="1793" spans="34:36">
      <c r="AH1793" s="6">
        <f t="shared" si="81"/>
        <v>0</v>
      </c>
      <c r="AI1793" s="2">
        <f t="shared" si="82"/>
        <v>0</v>
      </c>
      <c r="AJ1793" s="2">
        <f t="shared" si="83"/>
        <v>0</v>
      </c>
    </row>
    <row r="1794" spans="34:36">
      <c r="AH1794" s="6">
        <f t="shared" si="81"/>
        <v>0</v>
      </c>
      <c r="AI1794" s="2">
        <f t="shared" si="82"/>
        <v>0</v>
      </c>
      <c r="AJ1794" s="2">
        <f t="shared" si="83"/>
        <v>0</v>
      </c>
    </row>
    <row r="1795" spans="34:36">
      <c r="AH1795" s="6">
        <f t="shared" si="81"/>
        <v>0</v>
      </c>
      <c r="AI1795" s="2">
        <f t="shared" si="82"/>
        <v>0</v>
      </c>
      <c r="AJ1795" s="2">
        <f t="shared" si="83"/>
        <v>0</v>
      </c>
    </row>
    <row r="1796" spans="34:36">
      <c r="AH1796" s="6">
        <f t="shared" ref="AH1796:AH1859" si="84">COUNTIF(B1796:AF1796,"P")</f>
        <v>0</v>
      </c>
      <c r="AI1796" s="2">
        <f t="shared" ref="AI1796:AI1859" si="85">COUNTIF(B1796:AF1796,"L")</f>
        <v>0</v>
      </c>
      <c r="AJ1796" s="2">
        <f t="shared" ref="AJ1796:AJ1859" si="86">COUNTIF(B1796:AF1796,"A")</f>
        <v>0</v>
      </c>
    </row>
    <row r="1797" spans="34:36">
      <c r="AH1797" s="6">
        <f t="shared" si="84"/>
        <v>0</v>
      </c>
      <c r="AI1797" s="2">
        <f t="shared" si="85"/>
        <v>0</v>
      </c>
      <c r="AJ1797" s="2">
        <f t="shared" si="86"/>
        <v>0</v>
      </c>
    </row>
    <row r="1798" spans="34:36">
      <c r="AH1798" s="6">
        <f t="shared" si="84"/>
        <v>0</v>
      </c>
      <c r="AI1798" s="2">
        <f t="shared" si="85"/>
        <v>0</v>
      </c>
      <c r="AJ1798" s="2">
        <f t="shared" si="86"/>
        <v>0</v>
      </c>
    </row>
    <row r="1799" spans="34:36">
      <c r="AH1799" s="6">
        <f t="shared" si="84"/>
        <v>0</v>
      </c>
      <c r="AI1799" s="2">
        <f t="shared" si="85"/>
        <v>0</v>
      </c>
      <c r="AJ1799" s="2">
        <f t="shared" si="86"/>
        <v>0</v>
      </c>
    </row>
    <row r="1800" spans="34:36">
      <c r="AH1800" s="6">
        <f t="shared" si="84"/>
        <v>0</v>
      </c>
      <c r="AI1800" s="2">
        <f t="shared" si="85"/>
        <v>0</v>
      </c>
      <c r="AJ1800" s="2">
        <f t="shared" si="86"/>
        <v>0</v>
      </c>
    </row>
    <row r="1801" spans="34:36">
      <c r="AH1801" s="6">
        <f t="shared" si="84"/>
        <v>0</v>
      </c>
      <c r="AI1801" s="2">
        <f t="shared" si="85"/>
        <v>0</v>
      </c>
      <c r="AJ1801" s="2">
        <f t="shared" si="86"/>
        <v>0</v>
      </c>
    </row>
    <row r="1802" spans="34:36">
      <c r="AH1802" s="6">
        <f t="shared" si="84"/>
        <v>0</v>
      </c>
      <c r="AI1802" s="2">
        <f t="shared" si="85"/>
        <v>0</v>
      </c>
      <c r="AJ1802" s="2">
        <f t="shared" si="86"/>
        <v>0</v>
      </c>
    </row>
    <row r="1803" spans="34:36">
      <c r="AH1803" s="6">
        <f t="shared" si="84"/>
        <v>0</v>
      </c>
      <c r="AI1803" s="2">
        <f t="shared" si="85"/>
        <v>0</v>
      </c>
      <c r="AJ1803" s="2">
        <f t="shared" si="86"/>
        <v>0</v>
      </c>
    </row>
    <row r="1804" spans="34:36">
      <c r="AH1804" s="6">
        <f t="shared" si="84"/>
        <v>0</v>
      </c>
      <c r="AI1804" s="2">
        <f t="shared" si="85"/>
        <v>0</v>
      </c>
      <c r="AJ1804" s="2">
        <f t="shared" si="86"/>
        <v>0</v>
      </c>
    </row>
    <row r="1805" spans="34:36">
      <c r="AH1805" s="6">
        <f t="shared" si="84"/>
        <v>0</v>
      </c>
      <c r="AI1805" s="2">
        <f t="shared" si="85"/>
        <v>0</v>
      </c>
      <c r="AJ1805" s="2">
        <f t="shared" si="86"/>
        <v>0</v>
      </c>
    </row>
    <row r="1806" spans="34:36">
      <c r="AH1806" s="6">
        <f t="shared" si="84"/>
        <v>0</v>
      </c>
      <c r="AI1806" s="2">
        <f t="shared" si="85"/>
        <v>0</v>
      </c>
      <c r="AJ1806" s="2">
        <f t="shared" si="86"/>
        <v>0</v>
      </c>
    </row>
    <row r="1807" spans="34:36">
      <c r="AH1807" s="6">
        <f t="shared" si="84"/>
        <v>0</v>
      </c>
      <c r="AI1807" s="2">
        <f t="shared" si="85"/>
        <v>0</v>
      </c>
      <c r="AJ1807" s="2">
        <f t="shared" si="86"/>
        <v>0</v>
      </c>
    </row>
    <row r="1808" spans="34:36">
      <c r="AH1808" s="6">
        <f t="shared" si="84"/>
        <v>0</v>
      </c>
      <c r="AI1808" s="2">
        <f t="shared" si="85"/>
        <v>0</v>
      </c>
      <c r="AJ1808" s="2">
        <f t="shared" si="86"/>
        <v>0</v>
      </c>
    </row>
    <row r="1809" spans="34:36">
      <c r="AH1809" s="6">
        <f t="shared" si="84"/>
        <v>0</v>
      </c>
      <c r="AI1809" s="2">
        <f t="shared" si="85"/>
        <v>0</v>
      </c>
      <c r="AJ1809" s="2">
        <f t="shared" si="86"/>
        <v>0</v>
      </c>
    </row>
    <row r="1810" spans="34:36">
      <c r="AH1810" s="6">
        <f t="shared" si="84"/>
        <v>0</v>
      </c>
      <c r="AI1810" s="2">
        <f t="shared" si="85"/>
        <v>0</v>
      </c>
      <c r="AJ1810" s="2">
        <f t="shared" si="86"/>
        <v>0</v>
      </c>
    </row>
    <row r="1811" spans="34:36">
      <c r="AH1811" s="6">
        <f t="shared" si="84"/>
        <v>0</v>
      </c>
      <c r="AI1811" s="2">
        <f t="shared" si="85"/>
        <v>0</v>
      </c>
      <c r="AJ1811" s="2">
        <f t="shared" si="86"/>
        <v>0</v>
      </c>
    </row>
    <row r="1812" spans="34:36">
      <c r="AH1812" s="6">
        <f t="shared" si="84"/>
        <v>0</v>
      </c>
      <c r="AI1812" s="2">
        <f t="shared" si="85"/>
        <v>0</v>
      </c>
      <c r="AJ1812" s="2">
        <f t="shared" si="86"/>
        <v>0</v>
      </c>
    </row>
    <row r="1813" spans="34:36">
      <c r="AH1813" s="6">
        <f t="shared" si="84"/>
        <v>0</v>
      </c>
      <c r="AI1813" s="2">
        <f t="shared" si="85"/>
        <v>0</v>
      </c>
      <c r="AJ1813" s="2">
        <f t="shared" si="86"/>
        <v>0</v>
      </c>
    </row>
    <row r="1814" spans="34:36">
      <c r="AH1814" s="6">
        <f t="shared" si="84"/>
        <v>0</v>
      </c>
      <c r="AI1814" s="2">
        <f t="shared" si="85"/>
        <v>0</v>
      </c>
      <c r="AJ1814" s="2">
        <f t="shared" si="86"/>
        <v>0</v>
      </c>
    </row>
    <row r="1815" spans="34:36">
      <c r="AH1815" s="6">
        <f t="shared" si="84"/>
        <v>0</v>
      </c>
      <c r="AI1815" s="2">
        <f t="shared" si="85"/>
        <v>0</v>
      </c>
      <c r="AJ1815" s="2">
        <f t="shared" si="86"/>
        <v>0</v>
      </c>
    </row>
    <row r="1816" spans="34:36">
      <c r="AH1816" s="6">
        <f t="shared" si="84"/>
        <v>0</v>
      </c>
      <c r="AI1816" s="2">
        <f t="shared" si="85"/>
        <v>0</v>
      </c>
      <c r="AJ1816" s="2">
        <f t="shared" si="86"/>
        <v>0</v>
      </c>
    </row>
    <row r="1817" spans="34:36">
      <c r="AH1817" s="6">
        <f t="shared" si="84"/>
        <v>0</v>
      </c>
      <c r="AI1817" s="2">
        <f t="shared" si="85"/>
        <v>0</v>
      </c>
      <c r="AJ1817" s="2">
        <f t="shared" si="86"/>
        <v>0</v>
      </c>
    </row>
    <row r="1818" spans="34:36">
      <c r="AH1818" s="6">
        <f t="shared" si="84"/>
        <v>0</v>
      </c>
      <c r="AI1818" s="2">
        <f t="shared" si="85"/>
        <v>0</v>
      </c>
      <c r="AJ1818" s="2">
        <f t="shared" si="86"/>
        <v>0</v>
      </c>
    </row>
    <row r="1819" spans="34:36">
      <c r="AH1819" s="6">
        <f t="shared" si="84"/>
        <v>0</v>
      </c>
      <c r="AI1819" s="2">
        <f t="shared" si="85"/>
        <v>0</v>
      </c>
      <c r="AJ1819" s="2">
        <f t="shared" si="86"/>
        <v>0</v>
      </c>
    </row>
    <row r="1820" spans="34:36">
      <c r="AH1820" s="6">
        <f t="shared" si="84"/>
        <v>0</v>
      </c>
      <c r="AI1820" s="2">
        <f t="shared" si="85"/>
        <v>0</v>
      </c>
      <c r="AJ1820" s="2">
        <f t="shared" si="86"/>
        <v>0</v>
      </c>
    </row>
    <row r="1821" spans="34:36">
      <c r="AH1821" s="6">
        <f t="shared" si="84"/>
        <v>0</v>
      </c>
      <c r="AI1821" s="2">
        <f t="shared" si="85"/>
        <v>0</v>
      </c>
      <c r="AJ1821" s="2">
        <f t="shared" si="86"/>
        <v>0</v>
      </c>
    </row>
    <row r="1822" spans="34:36">
      <c r="AH1822" s="6">
        <f t="shared" si="84"/>
        <v>0</v>
      </c>
      <c r="AI1822" s="2">
        <f t="shared" si="85"/>
        <v>0</v>
      </c>
      <c r="AJ1822" s="2">
        <f t="shared" si="86"/>
        <v>0</v>
      </c>
    </row>
    <row r="1823" spans="34:36">
      <c r="AH1823" s="6">
        <f t="shared" si="84"/>
        <v>0</v>
      </c>
      <c r="AI1823" s="2">
        <f t="shared" si="85"/>
        <v>0</v>
      </c>
      <c r="AJ1823" s="2">
        <f t="shared" si="86"/>
        <v>0</v>
      </c>
    </row>
    <row r="1824" spans="34:36">
      <c r="AH1824" s="6">
        <f t="shared" si="84"/>
        <v>0</v>
      </c>
      <c r="AI1824" s="2">
        <f t="shared" si="85"/>
        <v>0</v>
      </c>
      <c r="AJ1824" s="2">
        <f t="shared" si="86"/>
        <v>0</v>
      </c>
    </row>
    <row r="1825" spans="34:36">
      <c r="AH1825" s="6">
        <f t="shared" si="84"/>
        <v>0</v>
      </c>
      <c r="AI1825" s="2">
        <f t="shared" si="85"/>
        <v>0</v>
      </c>
      <c r="AJ1825" s="2">
        <f t="shared" si="86"/>
        <v>0</v>
      </c>
    </row>
    <row r="1826" spans="34:36">
      <c r="AH1826" s="6">
        <f t="shared" si="84"/>
        <v>0</v>
      </c>
      <c r="AI1826" s="2">
        <f t="shared" si="85"/>
        <v>0</v>
      </c>
      <c r="AJ1826" s="2">
        <f t="shared" si="86"/>
        <v>0</v>
      </c>
    </row>
    <row r="1827" spans="34:36">
      <c r="AH1827" s="6">
        <f t="shared" si="84"/>
        <v>0</v>
      </c>
      <c r="AI1827" s="2">
        <f t="shared" si="85"/>
        <v>0</v>
      </c>
      <c r="AJ1827" s="2">
        <f t="shared" si="86"/>
        <v>0</v>
      </c>
    </row>
    <row r="1828" spans="34:36">
      <c r="AH1828" s="6">
        <f t="shared" si="84"/>
        <v>0</v>
      </c>
      <c r="AI1828" s="2">
        <f t="shared" si="85"/>
        <v>0</v>
      </c>
      <c r="AJ1828" s="2">
        <f t="shared" si="86"/>
        <v>0</v>
      </c>
    </row>
    <row r="1829" spans="34:36">
      <c r="AH1829" s="6">
        <f t="shared" si="84"/>
        <v>0</v>
      </c>
      <c r="AI1829" s="2">
        <f t="shared" si="85"/>
        <v>0</v>
      </c>
      <c r="AJ1829" s="2">
        <f t="shared" si="86"/>
        <v>0</v>
      </c>
    </row>
    <row r="1830" spans="34:36">
      <c r="AH1830" s="6">
        <f t="shared" si="84"/>
        <v>0</v>
      </c>
      <c r="AI1830" s="2">
        <f t="shared" si="85"/>
        <v>0</v>
      </c>
      <c r="AJ1830" s="2">
        <f t="shared" si="86"/>
        <v>0</v>
      </c>
    </row>
    <row r="1831" spans="34:36">
      <c r="AH1831" s="6">
        <f t="shared" si="84"/>
        <v>0</v>
      </c>
      <c r="AI1831" s="2">
        <f t="shared" si="85"/>
        <v>0</v>
      </c>
      <c r="AJ1831" s="2">
        <f t="shared" si="86"/>
        <v>0</v>
      </c>
    </row>
    <row r="1832" spans="34:36">
      <c r="AH1832" s="6">
        <f t="shared" si="84"/>
        <v>0</v>
      </c>
      <c r="AI1832" s="2">
        <f t="shared" si="85"/>
        <v>0</v>
      </c>
      <c r="AJ1832" s="2">
        <f t="shared" si="86"/>
        <v>0</v>
      </c>
    </row>
    <row r="1833" spans="34:36">
      <c r="AH1833" s="6">
        <f t="shared" si="84"/>
        <v>0</v>
      </c>
      <c r="AI1833" s="2">
        <f t="shared" si="85"/>
        <v>0</v>
      </c>
      <c r="AJ1833" s="2">
        <f t="shared" si="86"/>
        <v>0</v>
      </c>
    </row>
    <row r="1834" spans="34:36">
      <c r="AH1834" s="6">
        <f t="shared" si="84"/>
        <v>0</v>
      </c>
      <c r="AI1834" s="2">
        <f t="shared" si="85"/>
        <v>0</v>
      </c>
      <c r="AJ1834" s="2">
        <f t="shared" si="86"/>
        <v>0</v>
      </c>
    </row>
    <row r="1835" spans="34:36">
      <c r="AH1835" s="6">
        <f t="shared" si="84"/>
        <v>0</v>
      </c>
      <c r="AI1835" s="2">
        <f t="shared" si="85"/>
        <v>0</v>
      </c>
      <c r="AJ1835" s="2">
        <f t="shared" si="86"/>
        <v>0</v>
      </c>
    </row>
    <row r="1836" spans="34:36">
      <c r="AH1836" s="6">
        <f t="shared" si="84"/>
        <v>0</v>
      </c>
      <c r="AI1836" s="2">
        <f t="shared" si="85"/>
        <v>0</v>
      </c>
      <c r="AJ1836" s="2">
        <f t="shared" si="86"/>
        <v>0</v>
      </c>
    </row>
    <row r="1837" spans="34:36">
      <c r="AH1837" s="6">
        <f t="shared" si="84"/>
        <v>0</v>
      </c>
      <c r="AI1837" s="2">
        <f t="shared" si="85"/>
        <v>0</v>
      </c>
      <c r="AJ1837" s="2">
        <f t="shared" si="86"/>
        <v>0</v>
      </c>
    </row>
    <row r="1838" spans="34:36">
      <c r="AH1838" s="6">
        <f t="shared" si="84"/>
        <v>0</v>
      </c>
      <c r="AI1838" s="2">
        <f t="shared" si="85"/>
        <v>0</v>
      </c>
      <c r="AJ1838" s="2">
        <f t="shared" si="86"/>
        <v>0</v>
      </c>
    </row>
    <row r="1839" spans="34:36">
      <c r="AH1839" s="6">
        <f t="shared" si="84"/>
        <v>0</v>
      </c>
      <c r="AI1839" s="2">
        <f t="shared" si="85"/>
        <v>0</v>
      </c>
      <c r="AJ1839" s="2">
        <f t="shared" si="86"/>
        <v>0</v>
      </c>
    </row>
    <row r="1840" spans="34:36">
      <c r="AH1840" s="6">
        <f t="shared" si="84"/>
        <v>0</v>
      </c>
      <c r="AI1840" s="2">
        <f t="shared" si="85"/>
        <v>0</v>
      </c>
      <c r="AJ1840" s="2">
        <f t="shared" si="86"/>
        <v>0</v>
      </c>
    </row>
    <row r="1841" spans="34:36">
      <c r="AH1841" s="6">
        <f t="shared" si="84"/>
        <v>0</v>
      </c>
      <c r="AI1841" s="2">
        <f t="shared" si="85"/>
        <v>0</v>
      </c>
      <c r="AJ1841" s="2">
        <f t="shared" si="86"/>
        <v>0</v>
      </c>
    </row>
    <row r="1842" spans="34:36">
      <c r="AH1842" s="6">
        <f t="shared" si="84"/>
        <v>0</v>
      </c>
      <c r="AI1842" s="2">
        <f t="shared" si="85"/>
        <v>0</v>
      </c>
      <c r="AJ1842" s="2">
        <f t="shared" si="86"/>
        <v>0</v>
      </c>
    </row>
    <row r="1843" spans="34:36">
      <c r="AH1843" s="6">
        <f t="shared" si="84"/>
        <v>0</v>
      </c>
      <c r="AI1843" s="2">
        <f t="shared" si="85"/>
        <v>0</v>
      </c>
      <c r="AJ1843" s="2">
        <f t="shared" si="86"/>
        <v>0</v>
      </c>
    </row>
    <row r="1844" spans="34:36">
      <c r="AH1844" s="6">
        <f t="shared" si="84"/>
        <v>0</v>
      </c>
      <c r="AI1844" s="2">
        <f t="shared" si="85"/>
        <v>0</v>
      </c>
      <c r="AJ1844" s="2">
        <f t="shared" si="86"/>
        <v>0</v>
      </c>
    </row>
    <row r="1845" spans="34:36">
      <c r="AH1845" s="6">
        <f t="shared" si="84"/>
        <v>0</v>
      </c>
      <c r="AI1845" s="2">
        <f t="shared" si="85"/>
        <v>0</v>
      </c>
      <c r="AJ1845" s="2">
        <f t="shared" si="86"/>
        <v>0</v>
      </c>
    </row>
    <row r="1846" spans="34:36">
      <c r="AH1846" s="6">
        <f t="shared" si="84"/>
        <v>0</v>
      </c>
      <c r="AI1846" s="2">
        <f t="shared" si="85"/>
        <v>0</v>
      </c>
      <c r="AJ1846" s="2">
        <f t="shared" si="86"/>
        <v>0</v>
      </c>
    </row>
    <row r="1847" spans="34:36">
      <c r="AH1847" s="6">
        <f t="shared" si="84"/>
        <v>0</v>
      </c>
      <c r="AI1847" s="2">
        <f t="shared" si="85"/>
        <v>0</v>
      </c>
      <c r="AJ1847" s="2">
        <f t="shared" si="86"/>
        <v>0</v>
      </c>
    </row>
    <row r="1848" spans="34:36">
      <c r="AH1848" s="6">
        <f t="shared" si="84"/>
        <v>0</v>
      </c>
      <c r="AI1848" s="2">
        <f t="shared" si="85"/>
        <v>0</v>
      </c>
      <c r="AJ1848" s="2">
        <f t="shared" si="86"/>
        <v>0</v>
      </c>
    </row>
    <row r="1849" spans="34:36">
      <c r="AH1849" s="6">
        <f t="shared" si="84"/>
        <v>0</v>
      </c>
      <c r="AI1849" s="2">
        <f t="shared" si="85"/>
        <v>0</v>
      </c>
      <c r="AJ1849" s="2">
        <f t="shared" si="86"/>
        <v>0</v>
      </c>
    </row>
    <row r="1850" spans="34:36">
      <c r="AH1850" s="6">
        <f t="shared" si="84"/>
        <v>0</v>
      </c>
      <c r="AI1850" s="2">
        <f t="shared" si="85"/>
        <v>0</v>
      </c>
      <c r="AJ1850" s="2">
        <f t="shared" si="86"/>
        <v>0</v>
      </c>
    </row>
    <row r="1851" spans="34:36">
      <c r="AH1851" s="6">
        <f t="shared" si="84"/>
        <v>0</v>
      </c>
      <c r="AI1851" s="2">
        <f t="shared" si="85"/>
        <v>0</v>
      </c>
      <c r="AJ1851" s="2">
        <f t="shared" si="86"/>
        <v>0</v>
      </c>
    </row>
    <row r="1852" spans="34:36">
      <c r="AH1852" s="6">
        <f t="shared" si="84"/>
        <v>0</v>
      </c>
      <c r="AI1852" s="2">
        <f t="shared" si="85"/>
        <v>0</v>
      </c>
      <c r="AJ1852" s="2">
        <f t="shared" si="86"/>
        <v>0</v>
      </c>
    </row>
    <row r="1853" spans="34:36">
      <c r="AH1853" s="6">
        <f t="shared" si="84"/>
        <v>0</v>
      </c>
      <c r="AI1853" s="2">
        <f t="shared" si="85"/>
        <v>0</v>
      </c>
      <c r="AJ1853" s="2">
        <f t="shared" si="86"/>
        <v>0</v>
      </c>
    </row>
    <row r="1854" spans="34:36">
      <c r="AH1854" s="6">
        <f t="shared" si="84"/>
        <v>0</v>
      </c>
      <c r="AI1854" s="2">
        <f t="shared" si="85"/>
        <v>0</v>
      </c>
      <c r="AJ1854" s="2">
        <f t="shared" si="86"/>
        <v>0</v>
      </c>
    </row>
    <row r="1855" spans="34:36">
      <c r="AH1855" s="6">
        <f t="shared" si="84"/>
        <v>0</v>
      </c>
      <c r="AI1855" s="2">
        <f t="shared" si="85"/>
        <v>0</v>
      </c>
      <c r="AJ1855" s="2">
        <f t="shared" si="86"/>
        <v>0</v>
      </c>
    </row>
    <row r="1856" spans="34:36">
      <c r="AH1856" s="6">
        <f t="shared" si="84"/>
        <v>0</v>
      </c>
      <c r="AI1856" s="2">
        <f t="shared" si="85"/>
        <v>0</v>
      </c>
      <c r="AJ1856" s="2">
        <f t="shared" si="86"/>
        <v>0</v>
      </c>
    </row>
    <row r="1857" spans="34:36">
      <c r="AH1857" s="6">
        <f t="shared" si="84"/>
        <v>0</v>
      </c>
      <c r="AI1857" s="2">
        <f t="shared" si="85"/>
        <v>0</v>
      </c>
      <c r="AJ1857" s="2">
        <f t="shared" si="86"/>
        <v>0</v>
      </c>
    </row>
    <row r="1858" spans="34:36">
      <c r="AH1858" s="6">
        <f t="shared" si="84"/>
        <v>0</v>
      </c>
      <c r="AI1858" s="2">
        <f t="shared" si="85"/>
        <v>0</v>
      </c>
      <c r="AJ1858" s="2">
        <f t="shared" si="86"/>
        <v>0</v>
      </c>
    </row>
    <row r="1859" spans="34:36">
      <c r="AH1859" s="6">
        <f t="shared" si="84"/>
        <v>0</v>
      </c>
      <c r="AI1859" s="2">
        <f t="shared" si="85"/>
        <v>0</v>
      </c>
      <c r="AJ1859" s="2">
        <f t="shared" si="86"/>
        <v>0</v>
      </c>
    </row>
    <row r="1860" spans="34:36">
      <c r="AH1860" s="6">
        <f t="shared" ref="AH1860:AH1923" si="87">COUNTIF(B1860:AF1860,"P")</f>
        <v>0</v>
      </c>
      <c r="AI1860" s="2">
        <f t="shared" ref="AI1860:AI1923" si="88">COUNTIF(B1860:AF1860,"L")</f>
        <v>0</v>
      </c>
      <c r="AJ1860" s="2">
        <f t="shared" ref="AJ1860:AJ1923" si="89">COUNTIF(B1860:AF1860,"A")</f>
        <v>0</v>
      </c>
    </row>
    <row r="1861" spans="34:36">
      <c r="AH1861" s="6">
        <f t="shared" si="87"/>
        <v>0</v>
      </c>
      <c r="AI1861" s="2">
        <f t="shared" si="88"/>
        <v>0</v>
      </c>
      <c r="AJ1861" s="2">
        <f t="shared" si="89"/>
        <v>0</v>
      </c>
    </row>
    <row r="1862" spans="34:36">
      <c r="AH1862" s="6">
        <f t="shared" si="87"/>
        <v>0</v>
      </c>
      <c r="AI1862" s="2">
        <f t="shared" si="88"/>
        <v>0</v>
      </c>
      <c r="AJ1862" s="2">
        <f t="shared" si="89"/>
        <v>0</v>
      </c>
    </row>
    <row r="1863" spans="34:36">
      <c r="AH1863" s="6">
        <f t="shared" si="87"/>
        <v>0</v>
      </c>
      <c r="AI1863" s="2">
        <f t="shared" si="88"/>
        <v>0</v>
      </c>
      <c r="AJ1863" s="2">
        <f t="shared" si="89"/>
        <v>0</v>
      </c>
    </row>
    <row r="1864" spans="34:36">
      <c r="AH1864" s="6">
        <f t="shared" si="87"/>
        <v>0</v>
      </c>
      <c r="AI1864" s="2">
        <f t="shared" si="88"/>
        <v>0</v>
      </c>
      <c r="AJ1864" s="2">
        <f t="shared" si="89"/>
        <v>0</v>
      </c>
    </row>
    <row r="1865" spans="34:36">
      <c r="AH1865" s="6">
        <f t="shared" si="87"/>
        <v>0</v>
      </c>
      <c r="AI1865" s="2">
        <f t="shared" si="88"/>
        <v>0</v>
      </c>
      <c r="AJ1865" s="2">
        <f t="shared" si="89"/>
        <v>0</v>
      </c>
    </row>
    <row r="1866" spans="34:36">
      <c r="AH1866" s="6">
        <f t="shared" si="87"/>
        <v>0</v>
      </c>
      <c r="AI1866" s="2">
        <f t="shared" si="88"/>
        <v>0</v>
      </c>
      <c r="AJ1866" s="2">
        <f t="shared" si="89"/>
        <v>0</v>
      </c>
    </row>
    <row r="1867" spans="34:36">
      <c r="AH1867" s="6">
        <f t="shared" si="87"/>
        <v>0</v>
      </c>
      <c r="AI1867" s="2">
        <f t="shared" si="88"/>
        <v>0</v>
      </c>
      <c r="AJ1867" s="2">
        <f t="shared" si="89"/>
        <v>0</v>
      </c>
    </row>
    <row r="1868" spans="34:36">
      <c r="AH1868" s="6">
        <f t="shared" si="87"/>
        <v>0</v>
      </c>
      <c r="AI1868" s="2">
        <f t="shared" si="88"/>
        <v>0</v>
      </c>
      <c r="AJ1868" s="2">
        <f t="shared" si="89"/>
        <v>0</v>
      </c>
    </row>
    <row r="1869" spans="34:36">
      <c r="AH1869" s="6">
        <f t="shared" si="87"/>
        <v>0</v>
      </c>
      <c r="AI1869" s="2">
        <f t="shared" si="88"/>
        <v>0</v>
      </c>
      <c r="AJ1869" s="2">
        <f t="shared" si="89"/>
        <v>0</v>
      </c>
    </row>
    <row r="1870" spans="34:36">
      <c r="AH1870" s="6">
        <f t="shared" si="87"/>
        <v>0</v>
      </c>
      <c r="AI1870" s="2">
        <f t="shared" si="88"/>
        <v>0</v>
      </c>
      <c r="AJ1870" s="2">
        <f t="shared" si="89"/>
        <v>0</v>
      </c>
    </row>
    <row r="1871" spans="34:36">
      <c r="AH1871" s="6">
        <f t="shared" si="87"/>
        <v>0</v>
      </c>
      <c r="AI1871" s="2">
        <f t="shared" si="88"/>
        <v>0</v>
      </c>
      <c r="AJ1871" s="2">
        <f t="shared" si="89"/>
        <v>0</v>
      </c>
    </row>
    <row r="1872" spans="34:36">
      <c r="AH1872" s="6">
        <f t="shared" si="87"/>
        <v>0</v>
      </c>
      <c r="AI1872" s="2">
        <f t="shared" si="88"/>
        <v>0</v>
      </c>
      <c r="AJ1872" s="2">
        <f t="shared" si="89"/>
        <v>0</v>
      </c>
    </row>
    <row r="1873" spans="34:36">
      <c r="AH1873" s="6">
        <f t="shared" si="87"/>
        <v>0</v>
      </c>
      <c r="AI1873" s="2">
        <f t="shared" si="88"/>
        <v>0</v>
      </c>
      <c r="AJ1873" s="2">
        <f t="shared" si="89"/>
        <v>0</v>
      </c>
    </row>
    <row r="1874" spans="34:36">
      <c r="AH1874" s="6">
        <f t="shared" si="87"/>
        <v>0</v>
      </c>
      <c r="AI1874" s="2">
        <f t="shared" si="88"/>
        <v>0</v>
      </c>
      <c r="AJ1874" s="2">
        <f t="shared" si="89"/>
        <v>0</v>
      </c>
    </row>
    <row r="1875" spans="34:36">
      <c r="AH1875" s="6">
        <f t="shared" si="87"/>
        <v>0</v>
      </c>
      <c r="AI1875" s="2">
        <f t="shared" si="88"/>
        <v>0</v>
      </c>
      <c r="AJ1875" s="2">
        <f t="shared" si="89"/>
        <v>0</v>
      </c>
    </row>
    <row r="1876" spans="34:36">
      <c r="AH1876" s="6">
        <f t="shared" si="87"/>
        <v>0</v>
      </c>
      <c r="AI1876" s="2">
        <f t="shared" si="88"/>
        <v>0</v>
      </c>
      <c r="AJ1876" s="2">
        <f t="shared" si="89"/>
        <v>0</v>
      </c>
    </row>
    <row r="1877" spans="34:36">
      <c r="AH1877" s="6">
        <f t="shared" si="87"/>
        <v>0</v>
      </c>
      <c r="AI1877" s="2">
        <f t="shared" si="88"/>
        <v>0</v>
      </c>
      <c r="AJ1877" s="2">
        <f t="shared" si="89"/>
        <v>0</v>
      </c>
    </row>
    <row r="1878" spans="34:36">
      <c r="AH1878" s="6">
        <f t="shared" si="87"/>
        <v>0</v>
      </c>
      <c r="AI1878" s="2">
        <f t="shared" si="88"/>
        <v>0</v>
      </c>
      <c r="AJ1878" s="2">
        <f t="shared" si="89"/>
        <v>0</v>
      </c>
    </row>
    <row r="1879" spans="34:36">
      <c r="AH1879" s="6">
        <f t="shared" si="87"/>
        <v>0</v>
      </c>
      <c r="AI1879" s="2">
        <f t="shared" si="88"/>
        <v>0</v>
      </c>
      <c r="AJ1879" s="2">
        <f t="shared" si="89"/>
        <v>0</v>
      </c>
    </row>
    <row r="1880" spans="34:36">
      <c r="AH1880" s="6">
        <f t="shared" si="87"/>
        <v>0</v>
      </c>
      <c r="AI1880" s="2">
        <f t="shared" si="88"/>
        <v>0</v>
      </c>
      <c r="AJ1880" s="2">
        <f t="shared" si="89"/>
        <v>0</v>
      </c>
    </row>
    <row r="1881" spans="34:36">
      <c r="AH1881" s="6">
        <f t="shared" si="87"/>
        <v>0</v>
      </c>
      <c r="AI1881" s="2">
        <f t="shared" si="88"/>
        <v>0</v>
      </c>
      <c r="AJ1881" s="2">
        <f t="shared" si="89"/>
        <v>0</v>
      </c>
    </row>
    <row r="1882" spans="34:36">
      <c r="AH1882" s="6">
        <f t="shared" si="87"/>
        <v>0</v>
      </c>
      <c r="AI1882" s="2">
        <f t="shared" si="88"/>
        <v>0</v>
      </c>
      <c r="AJ1882" s="2">
        <f t="shared" si="89"/>
        <v>0</v>
      </c>
    </row>
    <row r="1883" spans="34:36">
      <c r="AH1883" s="6">
        <f t="shared" si="87"/>
        <v>0</v>
      </c>
      <c r="AI1883" s="2">
        <f t="shared" si="88"/>
        <v>0</v>
      </c>
      <c r="AJ1883" s="2">
        <f t="shared" si="89"/>
        <v>0</v>
      </c>
    </row>
    <row r="1884" spans="34:36">
      <c r="AH1884" s="6">
        <f t="shared" si="87"/>
        <v>0</v>
      </c>
      <c r="AI1884" s="2">
        <f t="shared" si="88"/>
        <v>0</v>
      </c>
      <c r="AJ1884" s="2">
        <f t="shared" si="89"/>
        <v>0</v>
      </c>
    </row>
    <row r="1885" spans="34:36">
      <c r="AH1885" s="6">
        <f t="shared" si="87"/>
        <v>0</v>
      </c>
      <c r="AI1885" s="2">
        <f t="shared" si="88"/>
        <v>0</v>
      </c>
      <c r="AJ1885" s="2">
        <f t="shared" si="89"/>
        <v>0</v>
      </c>
    </row>
    <row r="1886" spans="34:36">
      <c r="AH1886" s="6">
        <f t="shared" si="87"/>
        <v>0</v>
      </c>
      <c r="AI1886" s="2">
        <f t="shared" si="88"/>
        <v>0</v>
      </c>
      <c r="AJ1886" s="2">
        <f t="shared" si="89"/>
        <v>0</v>
      </c>
    </row>
    <row r="1887" spans="34:36">
      <c r="AH1887" s="6">
        <f t="shared" si="87"/>
        <v>0</v>
      </c>
      <c r="AI1887" s="2">
        <f t="shared" si="88"/>
        <v>0</v>
      </c>
      <c r="AJ1887" s="2">
        <f t="shared" si="89"/>
        <v>0</v>
      </c>
    </row>
    <row r="1888" spans="34:36">
      <c r="AH1888" s="6">
        <f t="shared" si="87"/>
        <v>0</v>
      </c>
      <c r="AI1888" s="2">
        <f t="shared" si="88"/>
        <v>0</v>
      </c>
      <c r="AJ1888" s="2">
        <f t="shared" si="89"/>
        <v>0</v>
      </c>
    </row>
    <row r="1889" spans="34:36">
      <c r="AH1889" s="6">
        <f t="shared" si="87"/>
        <v>0</v>
      </c>
      <c r="AI1889" s="2">
        <f t="shared" si="88"/>
        <v>0</v>
      </c>
      <c r="AJ1889" s="2">
        <f t="shared" si="89"/>
        <v>0</v>
      </c>
    </row>
    <row r="1890" spans="34:36">
      <c r="AH1890" s="6">
        <f t="shared" si="87"/>
        <v>0</v>
      </c>
      <c r="AI1890" s="2">
        <f t="shared" si="88"/>
        <v>0</v>
      </c>
      <c r="AJ1890" s="2">
        <f t="shared" si="89"/>
        <v>0</v>
      </c>
    </row>
    <row r="1891" spans="34:36">
      <c r="AH1891" s="6">
        <f t="shared" si="87"/>
        <v>0</v>
      </c>
      <c r="AI1891" s="2">
        <f t="shared" si="88"/>
        <v>0</v>
      </c>
      <c r="AJ1891" s="2">
        <f t="shared" si="89"/>
        <v>0</v>
      </c>
    </row>
    <row r="1892" spans="34:36">
      <c r="AH1892" s="6">
        <f t="shared" si="87"/>
        <v>0</v>
      </c>
      <c r="AI1892" s="2">
        <f t="shared" si="88"/>
        <v>0</v>
      </c>
      <c r="AJ1892" s="2">
        <f t="shared" si="89"/>
        <v>0</v>
      </c>
    </row>
    <row r="1893" spans="34:36">
      <c r="AH1893" s="6">
        <f t="shared" si="87"/>
        <v>0</v>
      </c>
      <c r="AI1893" s="2">
        <f t="shared" si="88"/>
        <v>0</v>
      </c>
      <c r="AJ1893" s="2">
        <f t="shared" si="89"/>
        <v>0</v>
      </c>
    </row>
    <row r="1894" spans="34:36">
      <c r="AH1894" s="6">
        <f t="shared" si="87"/>
        <v>0</v>
      </c>
      <c r="AI1894" s="2">
        <f t="shared" si="88"/>
        <v>0</v>
      </c>
      <c r="AJ1894" s="2">
        <f t="shared" si="89"/>
        <v>0</v>
      </c>
    </row>
    <row r="1895" spans="34:36">
      <c r="AH1895" s="6">
        <f t="shared" si="87"/>
        <v>0</v>
      </c>
      <c r="AI1895" s="2">
        <f t="shared" si="88"/>
        <v>0</v>
      </c>
      <c r="AJ1895" s="2">
        <f t="shared" si="89"/>
        <v>0</v>
      </c>
    </row>
    <row r="1896" spans="34:36">
      <c r="AH1896" s="6">
        <f t="shared" si="87"/>
        <v>0</v>
      </c>
      <c r="AI1896" s="2">
        <f t="shared" si="88"/>
        <v>0</v>
      </c>
      <c r="AJ1896" s="2">
        <f t="shared" si="89"/>
        <v>0</v>
      </c>
    </row>
    <row r="1897" spans="34:36">
      <c r="AH1897" s="6">
        <f t="shared" si="87"/>
        <v>0</v>
      </c>
      <c r="AI1897" s="2">
        <f t="shared" si="88"/>
        <v>0</v>
      </c>
      <c r="AJ1897" s="2">
        <f t="shared" si="89"/>
        <v>0</v>
      </c>
    </row>
    <row r="1898" spans="34:36">
      <c r="AH1898" s="6">
        <f t="shared" si="87"/>
        <v>0</v>
      </c>
      <c r="AI1898" s="2">
        <f t="shared" si="88"/>
        <v>0</v>
      </c>
      <c r="AJ1898" s="2">
        <f t="shared" si="89"/>
        <v>0</v>
      </c>
    </row>
    <row r="1899" spans="34:36">
      <c r="AH1899" s="6">
        <f t="shared" si="87"/>
        <v>0</v>
      </c>
      <c r="AI1899" s="2">
        <f t="shared" si="88"/>
        <v>0</v>
      </c>
      <c r="AJ1899" s="2">
        <f t="shared" si="89"/>
        <v>0</v>
      </c>
    </row>
    <row r="1900" spans="34:36">
      <c r="AH1900" s="6">
        <f t="shared" si="87"/>
        <v>0</v>
      </c>
      <c r="AI1900" s="2">
        <f t="shared" si="88"/>
        <v>0</v>
      </c>
      <c r="AJ1900" s="2">
        <f t="shared" si="89"/>
        <v>0</v>
      </c>
    </row>
    <row r="1901" spans="34:36">
      <c r="AH1901" s="6">
        <f t="shared" si="87"/>
        <v>0</v>
      </c>
      <c r="AI1901" s="2">
        <f t="shared" si="88"/>
        <v>0</v>
      </c>
      <c r="AJ1901" s="2">
        <f t="shared" si="89"/>
        <v>0</v>
      </c>
    </row>
    <row r="1902" spans="34:36">
      <c r="AH1902" s="6">
        <f t="shared" si="87"/>
        <v>0</v>
      </c>
      <c r="AI1902" s="2">
        <f t="shared" si="88"/>
        <v>0</v>
      </c>
      <c r="AJ1902" s="2">
        <f t="shared" si="89"/>
        <v>0</v>
      </c>
    </row>
    <row r="1903" spans="34:36">
      <c r="AH1903" s="6">
        <f t="shared" si="87"/>
        <v>0</v>
      </c>
      <c r="AI1903" s="2">
        <f t="shared" si="88"/>
        <v>0</v>
      </c>
      <c r="AJ1903" s="2">
        <f t="shared" si="89"/>
        <v>0</v>
      </c>
    </row>
    <row r="1904" spans="34:36">
      <c r="AH1904" s="6">
        <f t="shared" si="87"/>
        <v>0</v>
      </c>
      <c r="AI1904" s="2">
        <f t="shared" si="88"/>
        <v>0</v>
      </c>
      <c r="AJ1904" s="2">
        <f t="shared" si="89"/>
        <v>0</v>
      </c>
    </row>
    <row r="1905" spans="34:36">
      <c r="AH1905" s="6">
        <f t="shared" si="87"/>
        <v>0</v>
      </c>
      <c r="AI1905" s="2">
        <f t="shared" si="88"/>
        <v>0</v>
      </c>
      <c r="AJ1905" s="2">
        <f t="shared" si="89"/>
        <v>0</v>
      </c>
    </row>
    <row r="1906" spans="34:36">
      <c r="AH1906" s="6">
        <f t="shared" si="87"/>
        <v>0</v>
      </c>
      <c r="AI1906" s="2">
        <f t="shared" si="88"/>
        <v>0</v>
      </c>
      <c r="AJ1906" s="2">
        <f t="shared" si="89"/>
        <v>0</v>
      </c>
    </row>
    <row r="1907" spans="34:36">
      <c r="AH1907" s="6">
        <f t="shared" si="87"/>
        <v>0</v>
      </c>
      <c r="AI1907" s="2">
        <f t="shared" si="88"/>
        <v>0</v>
      </c>
      <c r="AJ1907" s="2">
        <f t="shared" si="89"/>
        <v>0</v>
      </c>
    </row>
    <row r="1908" spans="34:36">
      <c r="AH1908" s="6">
        <f t="shared" si="87"/>
        <v>0</v>
      </c>
      <c r="AI1908" s="2">
        <f t="shared" si="88"/>
        <v>0</v>
      </c>
      <c r="AJ1908" s="2">
        <f t="shared" si="89"/>
        <v>0</v>
      </c>
    </row>
    <row r="1909" spans="34:36">
      <c r="AH1909" s="6">
        <f t="shared" si="87"/>
        <v>0</v>
      </c>
      <c r="AI1909" s="2">
        <f t="shared" si="88"/>
        <v>0</v>
      </c>
      <c r="AJ1909" s="2">
        <f t="shared" si="89"/>
        <v>0</v>
      </c>
    </row>
    <row r="1910" spans="34:36">
      <c r="AH1910" s="6">
        <f t="shared" si="87"/>
        <v>0</v>
      </c>
      <c r="AI1910" s="2">
        <f t="shared" si="88"/>
        <v>0</v>
      </c>
      <c r="AJ1910" s="2">
        <f t="shared" si="89"/>
        <v>0</v>
      </c>
    </row>
    <row r="1911" spans="34:36">
      <c r="AH1911" s="6">
        <f t="shared" si="87"/>
        <v>0</v>
      </c>
      <c r="AI1911" s="2">
        <f t="shared" si="88"/>
        <v>0</v>
      </c>
      <c r="AJ1911" s="2">
        <f t="shared" si="89"/>
        <v>0</v>
      </c>
    </row>
    <row r="1912" spans="34:36">
      <c r="AH1912" s="6">
        <f t="shared" si="87"/>
        <v>0</v>
      </c>
      <c r="AI1912" s="2">
        <f t="shared" si="88"/>
        <v>0</v>
      </c>
      <c r="AJ1912" s="2">
        <f t="shared" si="89"/>
        <v>0</v>
      </c>
    </row>
    <row r="1913" spans="34:36">
      <c r="AH1913" s="6">
        <f t="shared" si="87"/>
        <v>0</v>
      </c>
      <c r="AI1913" s="2">
        <f t="shared" si="88"/>
        <v>0</v>
      </c>
      <c r="AJ1913" s="2">
        <f t="shared" si="89"/>
        <v>0</v>
      </c>
    </row>
    <row r="1914" spans="34:36">
      <c r="AH1914" s="6">
        <f t="shared" si="87"/>
        <v>0</v>
      </c>
      <c r="AI1914" s="2">
        <f t="shared" si="88"/>
        <v>0</v>
      </c>
      <c r="AJ1914" s="2">
        <f t="shared" si="89"/>
        <v>0</v>
      </c>
    </row>
    <row r="1915" spans="34:36">
      <c r="AH1915" s="6">
        <f t="shared" si="87"/>
        <v>0</v>
      </c>
      <c r="AI1915" s="2">
        <f t="shared" si="88"/>
        <v>0</v>
      </c>
      <c r="AJ1915" s="2">
        <f t="shared" si="89"/>
        <v>0</v>
      </c>
    </row>
    <row r="1916" spans="34:36">
      <c r="AH1916" s="6">
        <f t="shared" si="87"/>
        <v>0</v>
      </c>
      <c r="AI1916" s="2">
        <f t="shared" si="88"/>
        <v>0</v>
      </c>
      <c r="AJ1916" s="2">
        <f t="shared" si="89"/>
        <v>0</v>
      </c>
    </row>
    <row r="1917" spans="34:36">
      <c r="AH1917" s="6">
        <f t="shared" si="87"/>
        <v>0</v>
      </c>
      <c r="AI1917" s="2">
        <f t="shared" si="88"/>
        <v>0</v>
      </c>
      <c r="AJ1917" s="2">
        <f t="shared" si="89"/>
        <v>0</v>
      </c>
    </row>
    <row r="1918" spans="34:36">
      <c r="AH1918" s="6">
        <f t="shared" si="87"/>
        <v>0</v>
      </c>
      <c r="AI1918" s="2">
        <f t="shared" si="88"/>
        <v>0</v>
      </c>
      <c r="AJ1918" s="2">
        <f t="shared" si="89"/>
        <v>0</v>
      </c>
    </row>
    <row r="1919" spans="34:36">
      <c r="AH1919" s="6">
        <f t="shared" si="87"/>
        <v>0</v>
      </c>
      <c r="AI1919" s="2">
        <f t="shared" si="88"/>
        <v>0</v>
      </c>
      <c r="AJ1919" s="2">
        <f t="shared" si="89"/>
        <v>0</v>
      </c>
    </row>
    <row r="1920" spans="34:36">
      <c r="AH1920" s="6">
        <f t="shared" si="87"/>
        <v>0</v>
      </c>
      <c r="AI1920" s="2">
        <f t="shared" si="88"/>
        <v>0</v>
      </c>
      <c r="AJ1920" s="2">
        <f t="shared" si="89"/>
        <v>0</v>
      </c>
    </row>
    <row r="1921" spans="34:36">
      <c r="AH1921" s="6">
        <f t="shared" si="87"/>
        <v>0</v>
      </c>
      <c r="AI1921" s="2">
        <f t="shared" si="88"/>
        <v>0</v>
      </c>
      <c r="AJ1921" s="2">
        <f t="shared" si="89"/>
        <v>0</v>
      </c>
    </row>
    <row r="1922" spans="34:36">
      <c r="AH1922" s="6">
        <f t="shared" si="87"/>
        <v>0</v>
      </c>
      <c r="AI1922" s="2">
        <f t="shared" si="88"/>
        <v>0</v>
      </c>
      <c r="AJ1922" s="2">
        <f t="shared" si="89"/>
        <v>0</v>
      </c>
    </row>
    <row r="1923" spans="34:36">
      <c r="AH1923" s="6">
        <f t="shared" si="87"/>
        <v>0</v>
      </c>
      <c r="AI1923" s="2">
        <f t="shared" si="88"/>
        <v>0</v>
      </c>
      <c r="AJ1923" s="2">
        <f t="shared" si="89"/>
        <v>0</v>
      </c>
    </row>
    <row r="1924" spans="34:36">
      <c r="AH1924" s="6">
        <f t="shared" ref="AH1924:AH1937" si="90">COUNTIF(B1924:AF1924,"P")</f>
        <v>0</v>
      </c>
      <c r="AI1924" s="2">
        <f t="shared" ref="AI1924:AI1937" si="91">COUNTIF(B1924:AF1924,"L")</f>
        <v>0</v>
      </c>
      <c r="AJ1924" s="2">
        <f t="shared" ref="AJ1924:AJ1937" si="92">COUNTIF(B1924:AF1924,"A")</f>
        <v>0</v>
      </c>
    </row>
    <row r="1925" spans="34:36">
      <c r="AH1925" s="6">
        <f t="shared" si="90"/>
        <v>0</v>
      </c>
      <c r="AI1925" s="2">
        <f t="shared" si="91"/>
        <v>0</v>
      </c>
      <c r="AJ1925" s="2">
        <f t="shared" si="92"/>
        <v>0</v>
      </c>
    </row>
    <row r="1926" spans="34:36">
      <c r="AH1926" s="6">
        <f t="shared" si="90"/>
        <v>0</v>
      </c>
      <c r="AI1926" s="2">
        <f t="shared" si="91"/>
        <v>0</v>
      </c>
      <c r="AJ1926" s="2">
        <f t="shared" si="92"/>
        <v>0</v>
      </c>
    </row>
    <row r="1927" spans="34:36">
      <c r="AH1927" s="6">
        <f t="shared" si="90"/>
        <v>0</v>
      </c>
      <c r="AI1927" s="2">
        <f t="shared" si="91"/>
        <v>0</v>
      </c>
      <c r="AJ1927" s="2">
        <f t="shared" si="92"/>
        <v>0</v>
      </c>
    </row>
    <row r="1928" spans="34:36">
      <c r="AH1928" s="6">
        <f t="shared" si="90"/>
        <v>0</v>
      </c>
      <c r="AI1928" s="2">
        <f t="shared" si="91"/>
        <v>0</v>
      </c>
      <c r="AJ1928" s="2">
        <f t="shared" si="92"/>
        <v>0</v>
      </c>
    </row>
    <row r="1929" spans="34:36">
      <c r="AH1929" s="6">
        <f t="shared" si="90"/>
        <v>0</v>
      </c>
      <c r="AI1929" s="2">
        <f t="shared" si="91"/>
        <v>0</v>
      </c>
      <c r="AJ1929" s="2">
        <f t="shared" si="92"/>
        <v>0</v>
      </c>
    </row>
    <row r="1930" spans="34:36">
      <c r="AH1930" s="6">
        <f t="shared" si="90"/>
        <v>0</v>
      </c>
      <c r="AI1930" s="2">
        <f t="shared" si="91"/>
        <v>0</v>
      </c>
      <c r="AJ1930" s="2">
        <f t="shared" si="92"/>
        <v>0</v>
      </c>
    </row>
    <row r="1931" spans="34:36">
      <c r="AH1931" s="6">
        <f t="shared" si="90"/>
        <v>0</v>
      </c>
      <c r="AI1931" s="2">
        <f t="shared" si="91"/>
        <v>0</v>
      </c>
      <c r="AJ1931" s="2">
        <f t="shared" si="92"/>
        <v>0</v>
      </c>
    </row>
    <row r="1932" spans="34:36">
      <c r="AH1932" s="6">
        <f t="shared" si="90"/>
        <v>0</v>
      </c>
      <c r="AI1932" s="2">
        <f t="shared" si="91"/>
        <v>0</v>
      </c>
      <c r="AJ1932" s="2">
        <f t="shared" si="92"/>
        <v>0</v>
      </c>
    </row>
    <row r="1933" spans="34:36">
      <c r="AH1933" s="6">
        <f t="shared" si="90"/>
        <v>0</v>
      </c>
      <c r="AI1933" s="2">
        <f t="shared" si="91"/>
        <v>0</v>
      </c>
      <c r="AJ1933" s="2">
        <f t="shared" si="92"/>
        <v>0</v>
      </c>
    </row>
    <row r="1934" spans="34:36">
      <c r="AH1934" s="6">
        <f t="shared" si="90"/>
        <v>0</v>
      </c>
      <c r="AI1934" s="2">
        <f t="shared" si="91"/>
        <v>0</v>
      </c>
      <c r="AJ1934" s="2">
        <f t="shared" si="92"/>
        <v>0</v>
      </c>
    </row>
    <row r="1935" spans="34:36">
      <c r="AH1935" s="6">
        <f t="shared" si="90"/>
        <v>0</v>
      </c>
      <c r="AI1935" s="2">
        <f t="shared" si="91"/>
        <v>0</v>
      </c>
      <c r="AJ1935" s="2">
        <f t="shared" si="92"/>
        <v>0</v>
      </c>
    </row>
    <row r="1936" spans="34:36">
      <c r="AH1936" s="6">
        <f t="shared" si="90"/>
        <v>0</v>
      </c>
      <c r="AI1936" s="2">
        <f t="shared" si="91"/>
        <v>0</v>
      </c>
      <c r="AJ1936" s="2">
        <f t="shared" si="92"/>
        <v>0</v>
      </c>
    </row>
    <row r="1937" spans="34:36">
      <c r="AH1937" s="6">
        <f t="shared" si="90"/>
        <v>0</v>
      </c>
      <c r="AI1937" s="2">
        <f t="shared" si="91"/>
        <v>0</v>
      </c>
      <c r="AJ1937" s="2">
        <f t="shared" si="92"/>
        <v>0</v>
      </c>
    </row>
  </sheetData>
  <mergeCells count="45">
    <mergeCell ref="M33:M61"/>
    <mergeCell ref="O33:O61"/>
    <mergeCell ref="Q33:Q61"/>
    <mergeCell ref="T1:T2"/>
    <mergeCell ref="X1:X2"/>
    <mergeCell ref="V1:V2"/>
    <mergeCell ref="U33:U61"/>
    <mergeCell ref="W33:W61"/>
    <mergeCell ref="S33:S61"/>
    <mergeCell ref="O4:O32"/>
    <mergeCell ref="Q4:Q32"/>
    <mergeCell ref="S4:S32"/>
    <mergeCell ref="M4:M32"/>
    <mergeCell ref="C33:C61"/>
    <mergeCell ref="E33:E61"/>
    <mergeCell ref="G33:G61"/>
    <mergeCell ref="I33:I61"/>
    <mergeCell ref="K33:K61"/>
    <mergeCell ref="B1:B2"/>
    <mergeCell ref="F1:F2"/>
    <mergeCell ref="D1:D2"/>
    <mergeCell ref="H1:H2"/>
    <mergeCell ref="J1:J2"/>
    <mergeCell ref="AH1:AJ1"/>
    <mergeCell ref="U4:U32"/>
    <mergeCell ref="W4:W32"/>
    <mergeCell ref="Y4:Y32"/>
    <mergeCell ref="Y33:Y61"/>
    <mergeCell ref="AA33:AA61"/>
    <mergeCell ref="AA4:AA32"/>
    <mergeCell ref="Z1:Z2"/>
    <mergeCell ref="AB1:AB2"/>
    <mergeCell ref="AF1:AF2"/>
    <mergeCell ref="AE4:AE32"/>
    <mergeCell ref="AE33:AE61"/>
    <mergeCell ref="C4:C32"/>
    <mergeCell ref="E4:E32"/>
    <mergeCell ref="G4:G32"/>
    <mergeCell ref="I4:I32"/>
    <mergeCell ref="K4:K32"/>
    <mergeCell ref="L1:L2"/>
    <mergeCell ref="N1:N2"/>
    <mergeCell ref="P1:P2"/>
    <mergeCell ref="R1:R2"/>
    <mergeCell ref="AD1:AD2"/>
  </mergeCells>
  <conditionalFormatting sqref="A1:AC2 A7:AC1048576 B3:AC6 AD1:XFD1048576">
    <cfRule type="cellIs" dxfId="5" priority="1" operator="equal">
      <formula>"Absent"</formula>
    </cfRule>
    <cfRule type="cellIs" dxfId="4" priority="2" operator="equal">
      <formula>"EX"</formula>
    </cfRule>
    <cfRule type="cellIs" dxfId="3" priority="3" operator="equal">
      <formula>"Late"</formula>
    </cfRule>
    <cfRule type="cellIs" dxfId="2" priority="4" operator="equal">
      <formula>"L"</formula>
    </cfRule>
    <cfRule type="cellIs" dxfId="1" priority="5" operator="equal">
      <formula>"Excused"</formula>
    </cfRule>
    <cfRule type="cellIs" dxfId="0" priority="6" operator="equal">
      <formula>"A"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21f554-62ed-41ea-a2ae-f94b32409909" xsi:nil="true"/>
    <lcf76f155ced4ddcb4097134ff3c332f xmlns="7770b2a6-47d2-4e29-9727-9d9f4a14f9e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255B42A9FF7F4FA70B67F628F858E9" ma:contentTypeVersion="13" ma:contentTypeDescription="Create a new document." ma:contentTypeScope="" ma:versionID="935a35012c35aa9be9c91d82308bd05e">
  <xsd:schema xmlns:xsd="http://www.w3.org/2001/XMLSchema" xmlns:xs="http://www.w3.org/2001/XMLSchema" xmlns:p="http://schemas.microsoft.com/office/2006/metadata/properties" xmlns:ns2="7770b2a6-47d2-4e29-9727-9d9f4a14f9e8" xmlns:ns3="2021f554-62ed-41ea-a2ae-f94b32409909" targetNamespace="http://schemas.microsoft.com/office/2006/metadata/properties" ma:root="true" ma:fieldsID="b4c1fbce857dcbf6bfb53c04f2db86a4" ns2:_="" ns3:_="">
    <xsd:import namespace="7770b2a6-47d2-4e29-9727-9d9f4a14f9e8"/>
    <xsd:import namespace="2021f554-62ed-41ea-a2ae-f94b324099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0b2a6-47d2-4e29-9727-9d9f4a14f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1f554-62ed-41ea-a2ae-f94b324099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8cbae2c-933a-4b3a-92f4-2e683f54094f}" ma:internalName="TaxCatchAll" ma:showField="CatchAllData" ma:web="2021f554-62ed-41ea-a2ae-f94b324099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E559DC-EF27-4725-81AA-613C02D811E3}"/>
</file>

<file path=customXml/itemProps2.xml><?xml version="1.0" encoding="utf-8"?>
<ds:datastoreItem xmlns:ds="http://schemas.openxmlformats.org/officeDocument/2006/customXml" ds:itemID="{05467052-43AC-4EC4-A1C6-F9E8A1092CD1}"/>
</file>

<file path=customXml/itemProps3.xml><?xml version="1.0" encoding="utf-8"?>
<ds:datastoreItem xmlns:ds="http://schemas.openxmlformats.org/officeDocument/2006/customXml" ds:itemID="{9E856A58-7E2C-484E-BA0B-BFCEFFC08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Illinois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Soares Gouvea, Guilherme Roberto</dc:creator>
  <cp:keywords/>
  <dc:description/>
  <cp:lastModifiedBy/>
  <cp:revision/>
  <dcterms:created xsi:type="dcterms:W3CDTF">2023-12-19T15:01:31Z</dcterms:created>
  <dcterms:modified xsi:type="dcterms:W3CDTF">2024-01-09T20:13:51Z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0x01010018255B42A9FF7F4FA70B67F628F858E9</vt:lpwstr>
  </property>
  <property fmtid="{D5CDD505-2E9C-101B-9397-08002B2CF9AE}" pid="3" name="MediaServiceImageTags">
    <vt:lpwstr/>
  </property>
</Properties>
</file>